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2" windowHeight="10110" activeTab="0"/>
  </bookViews>
  <sheets>
    <sheet name="Tờ khai" sheetId="1" r:id="rId1"/>
    <sheet name="01_5" sheetId="2" state="hidden" r:id="rId2"/>
    <sheet name="01_6" sheetId="3" state="hidden" r:id="rId3"/>
    <sheet name="01_7" sheetId="4" state="hidden" r:id="rId4"/>
    <sheet name="01_1_TD" sheetId="5" state="hidden" r:id="rId5"/>
    <sheet name="01_2_TD" sheetId="6" state="hidden" r:id="rId6"/>
    <sheet name="KHBS" sheetId="7" state="hidden" r:id="rId7"/>
    <sheet name="Header" sheetId="8" state="hidden" r:id="rId8"/>
  </sheets>
  <definedNames/>
  <calcPr fullCalcOnLoad="1"/>
</workbook>
</file>

<file path=xl/comments7.xml><?xml version="1.0" encoding="utf-8"?>
<comments xmlns="http://schemas.openxmlformats.org/spreadsheetml/2006/main">
  <authors>
    <author/>
  </authors>
  <commentList>
    <comment ref="BJ5" authorId="0">
      <text>
        <r>
          <rPr>
            <sz val="8.25"/>
            <color indexed="8"/>
            <rFont val="Microsoft Sans Serif"/>
            <family val="0"/>
          </rPr>
          <t>User:
so ke khai CT 40</t>
        </r>
      </text>
    </comment>
    <comment ref="BK5" authorId="0">
      <text>
        <r>
          <rPr>
            <sz val="8.25"/>
            <color indexed="8"/>
            <rFont val="Microsoft Sans Serif"/>
            <family val="0"/>
          </rPr>
          <t>User:
So dieu chinh CT 40</t>
        </r>
      </text>
    </comment>
    <comment ref="BL5" authorId="0">
      <text>
        <r>
          <rPr>
            <sz val="8.25"/>
            <color indexed="8"/>
            <rFont val="Microsoft Sans Serif"/>
            <family val="0"/>
          </rPr>
          <t>User:
Chenh lẹch ct 40</t>
        </r>
      </text>
    </comment>
  </commentList>
</comments>
</file>

<file path=xl/sharedStrings.xml><?xml version="1.0" encoding="utf-8"?>
<sst xmlns="http://schemas.openxmlformats.org/spreadsheetml/2006/main" count="636" uniqueCount="363">
  <si>
    <t>TỜ KHAI THUẾ GIÁ TRỊ GIA TĂNG (Mẫu số 01/GTGT)
(Dành cho người nộp thuế khai thuế GTGT theo phương pháp khấu trừ)</t>
  </si>
  <si>
    <t>Kỳ tính thuế: Quý 2 năm 2020</t>
  </si>
  <si>
    <t>Lần đầu:</t>
  </si>
  <si>
    <t>[X]</t>
  </si>
  <si>
    <t>Bổ sung lần thứ:</t>
  </si>
  <si>
    <t/>
  </si>
  <si>
    <t>Mã số thuế:</t>
  </si>
  <si>
    <t>0107412824  - 003</t>
  </si>
  <si>
    <t>Tên người nộp thuế:</t>
  </si>
  <si>
    <t>CHI NHÁNH CÔNG TY CỔ PHẦN DU HỌC VÀ THƯƠNG MẠI HOÀNG TIẾN THÀNH</t>
  </si>
  <si>
    <t>Tên đại lý thuế (nếu có):</t>
  </si>
  <si>
    <t>Mã số thuế đại lý:</t>
  </si>
  <si>
    <t>1701</t>
  </si>
  <si>
    <t>Gia hạn</t>
  </si>
  <si>
    <t>Trường hợp được gia hạn:</t>
  </si>
  <si>
    <t>STT</t>
  </si>
  <si>
    <t>CHỈ TIÊU</t>
  </si>
  <si>
    <t>GIÁ TRỊ HHDV</t>
  </si>
  <si>
    <t>THUẾ GTGT</t>
  </si>
  <si>
    <t>A</t>
  </si>
  <si>
    <t>Không phát sinh hoạt động mua, bán trong kỳ (đánh dấu "X")</t>
  </si>
  <si>
    <t>[21]</t>
  </si>
  <si>
    <t>B</t>
  </si>
  <si>
    <t>Thuế GTGT còn được khấu trừ kỳ trước chuyển sang</t>
  </si>
  <si>
    <t>[22]</t>
  </si>
  <si>
    <t>C</t>
  </si>
  <si>
    <t>Kê khai thuế GTGT phải nộp Ngân sách nhà nước</t>
  </si>
  <si>
    <t>I</t>
  </si>
  <si>
    <t>Hàng hoá, dịch vụ (HHDV) mua vào trong kỳ</t>
  </si>
  <si>
    <t>Giá trị và thuế GTGT của hàng hoá, dịch vụ mua vào</t>
  </si>
  <si>
    <t>[23]</t>
  </si>
  <si>
    <t>[24]</t>
  </si>
  <si>
    <t>Tổng số thuế GTGT  được khấu trừ kỳ này</t>
  </si>
  <si>
    <t>[25]</t>
  </si>
  <si>
    <t>II</t>
  </si>
  <si>
    <t>Hàng hoá, dịch vụ bán ra trong kỳ</t>
  </si>
  <si>
    <t>1</t>
  </si>
  <si>
    <t xml:space="preserve">Hàng hóa, dịch vụ bán ra không chịu thuế GTGT </t>
  </si>
  <si>
    <t>[26]</t>
  </si>
  <si>
    <t>Hàng hóa, dịch vụ bán ra chịu thuế GTGT ([27]=[29]+[30]+[32]+[32a]; [28]=[31]+[33])</t>
  </si>
  <si>
    <t>[27]</t>
  </si>
  <si>
    <t>[28]</t>
  </si>
  <si>
    <t>a</t>
  </si>
  <si>
    <t>Hàng hoá, dịch vụ bán ra chịu thuế suất 0%</t>
  </si>
  <si>
    <t>[29]</t>
  </si>
  <si>
    <t>b</t>
  </si>
  <si>
    <t>Hàng hoá, dịch vụ bán ra chịu thuế suất 5%</t>
  </si>
  <si>
    <t>[30]</t>
  </si>
  <si>
    <t>[31]</t>
  </si>
  <si>
    <t>c</t>
  </si>
  <si>
    <t>Hàng hoá, dịch vụ bán ra chịu thuế suất 10%</t>
  </si>
  <si>
    <t>[32]</t>
  </si>
  <si>
    <t>[33]</t>
  </si>
  <si>
    <t>d</t>
  </si>
  <si>
    <t>Hàng hoá, dịch vụ bán ra không tính thuế</t>
  </si>
  <si>
    <t>[32a]</t>
  </si>
  <si>
    <t>Tổng doanh thu và thuế GTGT của HHDV bán  ra 
([34] = [26] + [27]; [35] = [28])</t>
  </si>
  <si>
    <t>[34]</t>
  </si>
  <si>
    <t>[35]</t>
  </si>
  <si>
    <t>III</t>
  </si>
  <si>
    <t>Thuế GTGT phát sinh trong kỳ ([36] = [35] - [25])</t>
  </si>
  <si>
    <t>[36]</t>
  </si>
  <si>
    <t>IV</t>
  </si>
  <si>
    <t xml:space="preserve">Điều chỉnh tăng, giảm thuế GTGT còn được khấu trừ của các kỳ trước </t>
  </si>
  <si>
    <t xml:space="preserve">Điều chỉnh giảm </t>
  </si>
  <si>
    <t>[37]</t>
  </si>
  <si>
    <t>2</t>
  </si>
  <si>
    <t xml:space="preserve">Điều chỉnh tăng </t>
  </si>
  <si>
    <t>[38]</t>
  </si>
  <si>
    <t>V</t>
  </si>
  <si>
    <t>Thuế GTGT đã nộp ở địa phương khác của hoạt động kinh doanh xây dựng, lắp đặt, bán hàng, bất động sản ngoại tỉnh</t>
  </si>
  <si>
    <t>[39]</t>
  </si>
  <si>
    <t>VI</t>
  </si>
  <si>
    <t>Xác định nghĩa vụ thuế GTGT phải nộp trong kỳ:</t>
  </si>
  <si>
    <t>Thuế GTGT phải nộp của hoạt động sản xuất kinh doanh trong kỳ ([40a]=[36]-[22]+[37]-[38] - [39]≥ 0)</t>
  </si>
  <si>
    <t>[40a]</t>
  </si>
  <si>
    <t>Thuế GTGT mua vào của dự án đầu tư được bù trừ với thuế GTGT còn phải nộp của hoạt động sản xuất kinh doanh cùng kỳ tính thuế</t>
  </si>
  <si>
    <t>[40b]</t>
  </si>
  <si>
    <t>3</t>
  </si>
  <si>
    <t>Thuế GTGT còn phải nộp trong kỳ ([40]=[40a]-[40b])</t>
  </si>
  <si>
    <t>[40]</t>
  </si>
  <si>
    <t>Thuế GTGT chưa khấu trừ hết kỳ này (nếu ([41] = [36] - [22] + [37] - [38] -[39] &lt;0)</t>
  </si>
  <si>
    <t>[41]</t>
  </si>
  <si>
    <t>4.1</t>
  </si>
  <si>
    <t>Tổng số thuế GTGT đề nghị hoàn</t>
  </si>
  <si>
    <t>[42]</t>
  </si>
  <si>
    <t>4.2</t>
  </si>
  <si>
    <t>Thuế GTGT còn được khấu trừ chuyển kỳ sau ([43] = [41] - [42])</t>
  </si>
  <si>
    <t>[43]</t>
  </si>
  <si>
    <t>NHÂN VIÊN ĐẠI LÝ THUẾ</t>
  </si>
  <si>
    <t>Họ và tên:</t>
  </si>
  <si>
    <t>Người ký:</t>
  </si>
  <si>
    <t>Phan Thị Huyền</t>
  </si>
  <si>
    <t>Chứng chỉ hành nghề số:</t>
  </si>
  <si>
    <t>Ngày ký:</t>
  </si>
  <si>
    <t>11/09/2020</t>
  </si>
  <si>
    <t>PL1</t>
  </si>
  <si>
    <t>eof</t>
  </si>
  <si>
    <t xml:space="preserve">BẢNG KÊ SỐ THUẾ GIÁ TRỊ GIA TĂNG ĐÃ NỘP 
CỦA DOANH THU KINH DOANH XÂY DỰNG, LẮP ĐẶT, BÁN HÀNG
BẤT ĐỘNG SẢN NGOẠI TỈNH
Phụ lục 01-5/GTGT
</t>
  </si>
  <si>
    <t>Số chứng từ nộp tiền thuế</t>
  </si>
  <si>
    <t>Ngày nộp thuế</t>
  </si>
  <si>
    <t>Nơi nộp tiền thuế (Kho bạc Nhà nước)</t>
  </si>
  <si>
    <t>Cơ quan thuế quản lý hoạt động kinh doanh xây dựng, lắp đặt, bán hàng, bất động sản ngoại tỉnh</t>
  </si>
  <si>
    <t>Số tiền thuế đã nộp</t>
  </si>
  <si>
    <t>Ma CQT</t>
  </si>
  <si>
    <t>Mã cấp cục</t>
  </si>
  <si>
    <t>Cơ quan thuế cấp Cục</t>
  </si>
  <si>
    <t>Cơ quan thuế quản lý</t>
  </si>
  <si>
    <t>Cơ quan thuế quản lý hoạt động kinh doanh vãng lai</t>
  </si>
  <si>
    <t>(1)</t>
  </si>
  <si>
    <t>(2)</t>
  </si>
  <si>
    <t>(3)</t>
  </si>
  <si>
    <t>(4)</t>
  </si>
  <si>
    <t>(5)</t>
  </si>
  <si>
    <t>(6)</t>
  </si>
  <si>
    <t>cbo</t>
  </si>
  <si>
    <t>aa</t>
  </si>
  <si>
    <t>Tổng cộng</t>
  </si>
  <si>
    <t>BẢNG PHÂN BỔ THUẾ GIÁ TRỊ GIA TĂNG CHO ĐỊA PHƯƠNG NƠI ĐÓNG TRỤ SỞ CHÍNH VÀ 
CHO CÁC ĐỊA PHƯƠNG NƠI CÓ CƠ SỞ SẢN XUẤT TRỰC THUỘC KHÔNG THỰC HIỆN HẠCH TOÁN KẾ TOÁN</t>
  </si>
  <si>
    <t>Tên cơ sở 
sản xuất trực thuộc</t>
  </si>
  <si>
    <t>Mã số thuế</t>
  </si>
  <si>
    <t>Cơ quan thuế</t>
  </si>
  <si>
    <t>Doanh thu của sản phẩm sản xuất 
của cơ sở sản xuất trực thuộc</t>
  </si>
  <si>
    <t>Số thuế phải nộp 
cho từng địa phương nơi có cơ sở sản xuất trực thuộc</t>
  </si>
  <si>
    <t>Số thuế phải nộp cho từng địa phương nơi có cơ sở sản xuất trực thuộc trong trường hợp [06] &lt; [16]</t>
  </si>
  <si>
    <t>Cơ quan thuế trực tiếp quản lý</t>
  </si>
  <si>
    <t>Hàng hóa chịu thuế suất 5%</t>
  </si>
  <si>
    <t>Hàng hóa chịu 
thuế suất 10%</t>
  </si>
  <si>
    <t>Tổng</t>
  </si>
  <si>
    <t>Mã CQT quản lý</t>
  </si>
  <si>
    <t>Mã cấp Cục</t>
  </si>
  <si>
    <t>(7)</t>
  </si>
  <si>
    <t>[08]</t>
  </si>
  <si>
    <t>[09]</t>
  </si>
  <si>
    <t>[10]</t>
  </si>
  <si>
    <t>[11]</t>
  </si>
  <si>
    <t>[12]</t>
  </si>
  <si>
    <t>[13]</t>
  </si>
  <si>
    <t>[14] = [12] + [13]</t>
  </si>
  <si>
    <t>[15] = 1%x[12]+ 2%x[13]</t>
  </si>
  <si>
    <t>[17] = [06] x ([14]/[07])</t>
  </si>
  <si>
    <t>[06] Số thuế phải nộp của người nộp thuế:</t>
  </si>
  <si>
    <t>[07] Doanh thu chưa có thuế GTGT của sản phẩm sản xuất ra của người nộp thuế:</t>
  </si>
  <si>
    <t>Số thuế phải nộp cho địa phương  nơi có trụ sở chính([19] = [06] - [16]):</t>
  </si>
  <si>
    <t>Số thuế phải nộp cho địa phương nơi có trụ sở chính trong trường hợp [06] &lt; [16]   ([20] = [06] - [18]):</t>
  </si>
  <si>
    <t>- Chỉ tiêu [16] = tổng cột [15]</t>
  </si>
  <si>
    <t>- Chỉ tiêu [18] = tổng cột [17]</t>
  </si>
  <si>
    <t>Phụ lục 01-7/GTGT
BẢNG PHÂN BỔ SỐ THUẾ GIÁ TRỊ GIA TĂNG PHẢI NỘP CHO CÁC ĐỊA 
PHƯƠNG NƠI CÓ CÔNG TRÌNH XÂY DỰNG, LẮP ĐẶT LIÊN TỈNH.</t>
  </si>
  <si>
    <t>Tên công trình</t>
  </si>
  <si>
    <t xml:space="preserve">
Doanh thu
</t>
  </si>
  <si>
    <t>Cơ quan thuế địa phương quản lý</t>
  </si>
  <si>
    <t>Tỷ lệ phân bổ (%)</t>
  </si>
  <si>
    <t>Số thuế giá trị gia tăng phải nộp</t>
  </si>
  <si>
    <t>PHỤ LỤC
BẢNG KÊ SỐ THUẾ GIÁ TRỊ GIA TĂNG PHẢI NỘP CỦA HOẠT ĐỘNG
 SẢN XUẤT THỦY ĐIỆN</t>
  </si>
  <si>
    <t>Tên nhà máy thủy điện</t>
  </si>
  <si>
    <t>Số thuế GTGT đầu ra của hoạt động sản xuất thủy điện</t>
  </si>
  <si>
    <t>Số thuế GTGT đầu vào của hoạt động sản xuất thủy điện</t>
  </si>
  <si>
    <t>Số thuế GTGT phải nộp của hoạt động sản xuất thủy điện</t>
  </si>
  <si>
    <t>(6)=(4)-(5)</t>
  </si>
  <si>
    <t>0</t>
  </si>
  <si>
    <t>CỘNG HÒA XÃ HỘI CHỦ NGHĨA VIỆT NAM</t>
  </si>
  <si>
    <t>Mẫu số:</t>
  </si>
  <si>
    <t>01- 1/TĐ-GTGT</t>
  </si>
  <si>
    <t>Độc lập - Tự do - Hạnh phúc</t>
  </si>
  <si>
    <t>(Ban hành kèm theo Thông tư số 28/2011/TT-BTC ngày 28/02/2011 của Bộ Tài chính</t>
  </si>
  <si>
    <t>PHỤ LỤC
BẢNG PHÂN BỔ SỐ THUẾ GIÁ TRỊ GIA TĂNG PHẢI NỘP
CỦA CƠ SỞ SẢN XUẤT THỦY ĐIỆN CHO CÁC ĐỊA PHƯƠNG</t>
  </si>
  <si>
    <t>Đơn vị tiền: đồng Việt Nam</t>
  </si>
  <si>
    <t>Tên nhà máy</t>
  </si>
  <si>
    <t>Chọn</t>
  </si>
  <si>
    <t>Cơ quan thuế địa phương nơi phát sinh hoạt động sản xuất thủy điện</t>
  </si>
  <si>
    <t>Mã CQT cấp Cục</t>
  </si>
  <si>
    <t>Mã trụ sở chính/ chi nhánh</t>
  </si>
  <si>
    <t>Số TT parent</t>
  </si>
  <si>
    <t>CQT cấp Cục</t>
  </si>
  <si>
    <t>0.00</t>
  </si>
  <si>
    <t>chk</t>
  </si>
  <si>
    <t xml:space="preserve">    Tổng</t>
  </si>
  <si>
    <t>GIẢI TRÌNH KHAI BỔ SUNG, ĐIỀU CHỈNH</t>
  </si>
  <si>
    <t>(Bổ sung, điều chỉnh các thông tin đã khai tại</t>
  </si>
  <si>
    <t>Tờ khai thuế GTGT mẫu số 01/GTGT kỳ tính thuế: Quý 2/2020 tại ngày  tháng  năm )</t>
  </si>
  <si>
    <t>A. Nội dung bổ sung, điều chỉnh thông tin đã kê khai:</t>
  </si>
  <si>
    <t>Chỉ tiêu điều chỉnh</t>
  </si>
  <si>
    <t>Mã số chỉ tiêu</t>
  </si>
  <si>
    <t>Số đã kê khai</t>
  </si>
  <si>
    <t>Số điều chỉnh</t>
  </si>
  <si>
    <t>Chênh lệch giữa số điều chỉnh với số đã kê khai</t>
  </si>
  <si>
    <t xml:space="preserve">  I. Chỉ tiêu điều chỉnh tăng số thuế phải nộp</t>
  </si>
  <si>
    <t xml:space="preserve">  II. Chỉ tiêu điều chỉnh giảm số thuế phải nộp</t>
  </si>
  <si>
    <t>bb</t>
  </si>
  <si>
    <t xml:space="preserve"> III. Tổng hợp điều chỉnh số thuế phải nộp (tăng: +; giảm: -):</t>
  </si>
  <si>
    <t>Thuế GTGT còn phải nộp trong kỳ</t>
  </si>
  <si>
    <t>40</t>
  </si>
  <si>
    <t>Thuế GTGT còn được khấu trừ chuyển kỳ sau</t>
  </si>
  <si>
    <t>43</t>
  </si>
  <si>
    <t>B. Tính số tiền chậm nộp:</t>
  </si>
  <si>
    <t>Số ngày nộp chậm:</t>
  </si>
  <si>
    <t>Số tiền chậm nộp:</t>
  </si>
  <si>
    <t>C. Nội dung giải thích và tài liệu đính kèm:</t>
  </si>
  <si>
    <t>1. Người nộp thuế tự phát hiện số tiền thuế đã được hoàn phải nộp trả NSNN:</t>
  </si>
  <si>
    <t>Số tiền:</t>
  </si>
  <si>
    <t>Lệnh hoàn trả khoản thu NSNN hoặc Lệnh hoàn trả kiêm bù trừ khoản thu NSNN số:</t>
  </si>
  <si>
    <t xml:space="preserve">Ngày </t>
  </si>
  <si>
    <t>Tên cơ quan thuế cấp Cục</t>
  </si>
  <si>
    <t>Tên cơ quan thuế quyết định hoàn thuế</t>
  </si>
  <si>
    <t>- Số ngày nhận được tiền hoàn thuế:</t>
  </si>
  <si>
    <t>- Số tiền chậm nộp:</t>
  </si>
  <si>
    <t>2. Lý do khác:</t>
  </si>
  <si>
    <t xml:space="preserve"> </t>
  </si>
  <si>
    <t>7</t>
  </si>
  <si>
    <t>4</t>
  </si>
  <si>
    <t>8</t>
  </si>
  <si>
    <t xml:space="preserve">  - </t>
  </si>
  <si>
    <t>Year</t>
  </si>
  <si>
    <t>2005</t>
  </si>
  <si>
    <t>SoTK</t>
  </si>
  <si>
    <t>Tên cơ sở kinh doanh</t>
  </si>
  <si>
    <t>Month</t>
  </si>
  <si>
    <t>6</t>
  </si>
  <si>
    <t xml:space="preserve">Tên đơn vị chủ quản:  </t>
  </si>
  <si>
    <t>Địa chỉ trụ sở</t>
  </si>
  <si>
    <t>R4-59, 22 Đường Nội Khu, Hưng Phước 1, Phú Mỹ Hưng - Phường Tân Phong</t>
  </si>
  <si>
    <t>ThreeMonths</t>
  </si>
  <si>
    <t xml:space="preserve">Mã số thuế đơn vị chủ quản: </t>
  </si>
  <si>
    <t>Quận/ huyện</t>
  </si>
  <si>
    <t>Quận 7</t>
  </si>
  <si>
    <t>Nguoi ky</t>
  </si>
  <si>
    <t>nguoi ky</t>
  </si>
  <si>
    <t>Mã số thuế ĐL</t>
  </si>
  <si>
    <t>Tỉnh/ Thành phố</t>
  </si>
  <si>
    <t>TP Hồ Chí Minh</t>
  </si>
  <si>
    <t>Tên ĐL</t>
  </si>
  <si>
    <t>Điện thoại</t>
  </si>
  <si>
    <t xml:space="preserve"> 003 </t>
  </si>
  <si>
    <t>Địa chỉ trụ sở ĐL</t>
  </si>
  <si>
    <t>Fax</t>
  </si>
  <si>
    <t>Quận / huyện ĐL</t>
  </si>
  <si>
    <t>Email</t>
  </si>
  <si>
    <t>Nganh nghe</t>
  </si>
  <si>
    <t>Tỉnh/ thành phố ĐL</t>
  </si>
  <si>
    <t>Điện thoại ĐL</t>
  </si>
  <si>
    <t>Function</t>
  </si>
  <si>
    <t>Cell</t>
  </si>
  <si>
    <t>Infor Message</t>
  </si>
  <si>
    <t>Warning</t>
  </si>
  <si>
    <t>Order (not repeat)</t>
  </si>
  <si>
    <t>Fax ĐL</t>
  </si>
  <si>
    <t>Mã số thuế bắt buộc phải nhập và nhập đầy đủ 10 số đầu.</t>
  </si>
  <si>
    <t>Y</t>
  </si>
  <si>
    <t>Email ĐL</t>
  </si>
  <si>
    <t>Mã số thuế không đúng, đề  nghị nhập lại.</t>
  </si>
  <si>
    <t>Hợp đồng ĐL</t>
  </si>
  <si>
    <t>3 số sau của Mã số thuế hoặc là không có, hoặc là điền đủ.</t>
  </si>
  <si>
    <t>Ngày HĐĐL</t>
  </si>
  <si>
    <t>Số thuế không tương ứng với Doanh thu và thuế suất.</t>
  </si>
  <si>
    <t>N</t>
  </si>
  <si>
    <t>Họ và tên nhân viên ĐL</t>
  </si>
  <si>
    <t>Chứng chỉ hành nghề số</t>
  </si>
  <si>
    <t>Giá trị thuế GTGT vượt quá ngưỡng cho phép</t>
  </si>
  <si>
    <t>Chỉ tiêu [23] trên tờ khai phải bằng  tổng giá trị hàng hoá, dịch vụ mua vào trên bảng kê 01-2/GTGT</t>
  </si>
  <si>
    <t>Chỉ tiêu [24] trên tờ khai phải bằng tổng thuế GTGT hàng hoá, dịch vụ mua vào trên bảng kê 01-2/GTGT</t>
  </si>
  <si>
    <t>maDVu</t>
  </si>
  <si>
    <t>HTKK</t>
  </si>
  <si>
    <t>Chỉ tiêu [26] trên tờ khai phải bằng tổng doanh số hàng hoá, dịch vụ không chịu thuế GTGT trên bảng kê 01-1/GTGT</t>
  </si>
  <si>
    <t>tenDVu</t>
  </si>
  <si>
    <t>HỖ TRỢ KÊ KHAI THUẾ</t>
  </si>
  <si>
    <t>Chỉ tiêu [29] trên tờ khai phải bằng tổng doanh số hàng hoá, dịch vụ chịu thuế suất thuế GTGT 0% trên bảng kê 01-1/GTGT</t>
  </si>
  <si>
    <t>pbanDVu</t>
  </si>
  <si>
    <t>4.4.4</t>
  </si>
  <si>
    <t>Chỉ tiêu [30] trên tờ khai phải bằng tổng doanh số hàng hoá, dịch vụ chịu thuế GTGT 5% trên bảng kê 01-1/GTGT</t>
  </si>
  <si>
    <t>ttinNhaCCapDVu</t>
  </si>
  <si>
    <t>TỔNG CỤC THUẾ HÀ NỘI</t>
  </si>
  <si>
    <t>Chỉ tiêu [31] trên tờ khai phải bằng tổng thuế GTGT hàng hoá, dịch vụ chịu thuế suất thuế GTGT 5% trên bảng kê 01-1/GTGT</t>
  </si>
  <si>
    <t>maTKhai</t>
  </si>
  <si>
    <t>01</t>
  </si>
  <si>
    <t>Chỉ tiêu [32] trên tờ khai phải bằng tổng doanh số hàng hoá, dịch vụ chịu thuế GTGT 10% trên bảng kê 01-1/GTGT</t>
  </si>
  <si>
    <t>tenTKhai</t>
  </si>
  <si>
    <t>TỜ KHAI THUẾ GIÁ TRỊ GIA TĂNG (Mẫu số 01/GTGT)</t>
  </si>
  <si>
    <t>Chỉ tiêu [33] trên tờ khai phải bằng tổng thuế GTGT hàng hoá, dịch vụ chịu thuế suất thuế GTGT 10% trên bảng kê 01-1/GTGT</t>
  </si>
  <si>
    <t>moTaBMau</t>
  </si>
  <si>
    <t>(Ban hành kèm theo Thông tư số 26/2015/TT-BTC ngày 27/02/2015 của Bộ Tài chính)</t>
  </si>
  <si>
    <t>Trường bắt buộc nhập</t>
  </si>
  <si>
    <t>pbanTKhaiXML</t>
  </si>
  <si>
    <t>2.1.2</t>
  </si>
  <si>
    <t>loaiTKhai</t>
  </si>
  <si>
    <t>soLan</t>
  </si>
  <si>
    <t>kieuKy</t>
  </si>
  <si>
    <t>Q</t>
  </si>
  <si>
    <t>kyKKhai</t>
  </si>
  <si>
    <t>2/2020</t>
  </si>
  <si>
    <t>kyKKhaiTuNgay</t>
  </si>
  <si>
    <t>01/04/2020</t>
  </si>
  <si>
    <t>kyKKhaiDenNgay</t>
  </si>
  <si>
    <t>30/06/2020</t>
  </si>
  <si>
    <t>kyKKhaiTuThang</t>
  </si>
  <si>
    <t>kyKKhaiDenThang</t>
  </si>
  <si>
    <t>maCQTNoiNop</t>
  </si>
  <si>
    <t>70113</t>
  </si>
  <si>
    <t>Thuế suất nhập các giá trị 0; 5; 10</t>
  </si>
  <si>
    <t>tenCQTNoiNop</t>
  </si>
  <si>
    <t>Quận 7 - Chi cục Thuế khu vực Quận 7 - Nhà Bè</t>
  </si>
  <si>
    <t>Thuế GTGT đầu vào chưa khấu trừ hết phải nhỏ hơn hoặc bằng số thuế GTGT chưa khấu trừ hết kỳ này</t>
  </si>
  <si>
    <t>ngayLapTKhai</t>
  </si>
  <si>
    <t>Thông tin ngày ký bắt buộc nhập. Đề nghị hãy nhập thông tin này.</t>
  </si>
  <si>
    <t>maLyDoGiaHan</t>
  </si>
  <si>
    <t>Thuế suất không được vượt quá 100%</t>
  </si>
  <si>
    <t>lyDoGiaHan</t>
  </si>
  <si>
    <t>Tổng số thuế phải nộp cho từng địa phương nơi có cơ sở sản xuất trực thuộc trong trường hợp [06] &lt; [16] không được lớn hơn Thuế GTGT còn phải nộp trong kỳ [40] trên tờ khai 01/GTGT</t>
  </si>
  <si>
    <t>nguoiKy</t>
  </si>
  <si>
    <t>ngayKy</t>
  </si>
  <si>
    <t>nganhNgheKD</t>
  </si>
  <si>
    <t>maCQTCapCuc</t>
  </si>
  <si>
    <t>70100</t>
  </si>
  <si>
    <t>tenCQTCapCuc</t>
  </si>
  <si>
    <t>HCM - Cục Thuế Thành phố Hồ Chí Minh</t>
  </si>
  <si>
    <t>thang</t>
  </si>
  <si>
    <t>quy</t>
  </si>
  <si>
    <t>nam</t>
  </si>
  <si>
    <t>2020</t>
  </si>
  <si>
    <t>Chỉ tiêu [25] trên tờ khai phải bằng dòng tổng của cột (11) Dòng 1 trên bảng kê 01- 2/GTGT + Dòng 5 phần B trên bảng kê 01-4A/GTGT + Dòng 7 phần B trên bảng kê 01-4B/GTGT</t>
  </si>
  <si>
    <t>MaDonViTinh</t>
  </si>
  <si>
    <t>Năm phải nằm trong khoảng từ 1999 đến 2100</t>
  </si>
  <si>
    <t>TenDonViTinh</t>
  </si>
  <si>
    <t>Cột [04] phải lớn hơn  hoặc bằng cột [05]</t>
  </si>
  <si>
    <t>Chỉ tiêu 40b phải &lt;= chỉ tiêu 40a</t>
  </si>
  <si>
    <t>Số lượng xe bán cho người tiêu dùng và số lượng xe xuất cho đại lý bán hưởng hoa hổng phải nhỏ hơn hoặc bằng Tổng số lượng xe bán ra</t>
  </si>
  <si>
    <t>Ngày nộp thuế không được lớn hơn ngày hiện tại</t>
  </si>
  <si>
    <t>Chỉ tiêu [25] phải &lt;= chỉ tiêu [24]</t>
  </si>
  <si>
    <t>Doanh thu HHDV bán ra chịu thuế  không được lớn hơn Tổng doanh thu hàng hoá, dịch vụ bán ra trong kỳ</t>
  </si>
  <si>
    <t xml:space="preserve">Doanh thu hàng hoá, dịch vụ bán ra chịu thuế không được lớn hơn tổng doanh thu hàng hoá, dịch vụ bán ra trong năm </t>
  </si>
  <si>
    <t>Chứng chỉ hành nghề số bắt buộc phải nhập nếu nhập thông tin họ tên nhân viên đại lý thuế.</t>
  </si>
  <si>
    <t>Bạn phải chọn lý do được gia hạn</t>
  </si>
  <si>
    <t>Chỉ tiêu [40c] phải nhỏ hơn hoặc bằng [40a] – [40b]</t>
  </si>
  <si>
    <t>Bạn phải nhập chỉ tiêu [42a]  không được lớn hơn [39] - [40a] nếu [40a]-[39]&lt;0</t>
  </si>
  <si>
    <t>Chỉ tiêu [17] &lt;= chỉ tiêu [40] trên tờ khai.</t>
  </si>
  <si>
    <t xml:space="preserve">Tổng Số thuế GTGT phải nộp tại từng địa phương nơi có chi nhánh hạch toán phụ thuộc trong trường hợp [06] &lt; [14] không được lớn hơn Thuế GTGT còn phải nộp trong kỳ [40] trên tờ khai </t>
  </si>
  <si>
    <t>Bắt buộc nhập phụ lục 01-3/GTGT</t>
  </si>
  <si>
    <t>Ngày hợp đồng xuất khẩu phải nhỏ hơn hoặc bằng ngày hiện tại</t>
  </si>
  <si>
    <t>Ngày đăng ký tờ khai hàng hóa xuất khẩu phải nằm trong kỳ tính thuế</t>
  </si>
  <si>
    <t>Ngày hóa đơn xuất khẩu phải nằm trong kỳ tính thuế</t>
  </si>
  <si>
    <t>Ngày chứng từ thanh toán qua ngân hàng phải nhỏ hơn hoặc bằng ngày hiện tại</t>
  </si>
  <si>
    <t>Ngày văn bản xác nhận với phía nước ngoài phải nhỏ hơn hoặc bằng ngày hiện tại</t>
  </si>
  <si>
    <t>Ngày hợp đồng nhập khẩu phải nhỏ hơn hoặc bằng ngày hiện tại</t>
  </si>
  <si>
    <t>Ngày đăng ký tờ khai hàng hóa nhập khẩu của chứng từ thanh toán bù trừ phải nằm trong kỳ tính thuế</t>
  </si>
  <si>
    <t>Ngày tháng năm lập hóa đơn phải nằm trong kỳ tính thuế</t>
  </si>
  <si>
    <t>Ngày tháng năm lập hóa đơn phải nhỏ hơn hoặc bằng ngày cuối của kỳ tính thuế</t>
  </si>
  <si>
    <t>Mẫu số  hóa đơn sai cấu trúc</t>
  </si>
  <si>
    <t>Số liên hóa đơn ít nhất là 2 và nhiều nhất là 9</t>
  </si>
  <si>
    <t>Dữ liệu bắt buộc phải nhập</t>
  </si>
  <si>
    <t>Số thuế GTGT phải nộp của hoạt động sản xuất thủy điện trên PL 01-1/TĐ-GTGT khác Số thuế giá trị gia tăng phải nộp trên PL 01-2/TĐ-GTGT</t>
  </si>
  <si>
    <t>Cột (7) phải nhỏ hơn cột (6)</t>
  </si>
  <si>
    <t>Ngày tháng năm lập hóa đơn phải nằm trong kỳ tính thuế hoặc trước kỳ tính thuế</t>
  </si>
  <si>
    <t>Giá trị của chỉ tiêu này khác với giá trị của chỉ tiêu kỳ trước chuyển sang. Đề nghị xem lại.</t>
  </si>
  <si>
    <t xml:space="preserve">Không được nhập đồng thời Chỉ tiêu [40] và [41] </t>
  </si>
  <si>
    <t xml:space="preserve">Không được nhập đồng thời Chỉ tiêu [40] và [43] </t>
  </si>
  <si>
    <t>Không được nhập đồng thời Chỉ tiêu [40] và [41] hoặc [40] và [43]</t>
  </si>
  <si>
    <t>Tổng tỷ lệ phân bổ cho các cơ sở của một nhà máy phải bằng 100%</t>
  </si>
  <si>
    <t>Dòng tổng cộng cột (6) trên PL 01-1/TĐ-GTGT phải bằng dòng tổng cộng cột (6) trên PL 01-2/TĐ-GTGT</t>
  </si>
  <si>
    <t>Chỉ tiêu 40 - Thuế GTGT còn phải nộp trong kỳ trên Tờ khai = 0 thì chỉ tiêu [16] = 0</t>
  </si>
  <si>
    <t>Chỉ tiêu 40 - Thuế GTGT còn phải nộp trong kỳ trên Tờ khai = 0 thì chỉ tiêu [18] = 0</t>
  </si>
  <si>
    <t>Chỉ tiêu 40 - Thuế GTGT còn phải nộp trong kỳ trên Tờ khai = 0 thì chỉ tiêu [6] = 0</t>
  </si>
  <si>
    <t>Dữ liệu không hợp lệ.</t>
  </si>
  <si>
    <t>Số thuế đã hoàn phải nộp NSNN phải bằng chênh lệch của chỉ tiêu [42]</t>
  </si>
  <si>
    <t>C1 bằng trị tuyệt đối chênh lệch chỉ tiêu 42, C1 ngược dấu với chênh lệch chỉ tiêu 42</t>
  </si>
</sst>
</file>

<file path=xl/styles.xml><?xml version="1.0" encoding="utf-8"?>
<styleSheet xmlns="http://schemas.openxmlformats.org/spreadsheetml/2006/main">
  <numFmts count="10">
    <numFmt numFmtId="164" formatCode="0;[Red]0"/>
    <numFmt numFmtId="165" formatCode="0.00"/>
    <numFmt numFmtId="166" formatCode="\ #,##0_);\(#,##0\);&quot;0&quot;"/>
    <numFmt numFmtId="167" formatCode="#,##0;(#,##0)"/>
    <numFmt numFmtId="168" formatCode="#,##0"/>
    <numFmt numFmtId="169" formatCode="#,##0;[Red]#,##0"/>
    <numFmt numFmtId="170" formatCode="0_);\(0\)"/>
    <numFmt numFmtId="171" formatCode="[$-10070]d/m/yyyy"/>
    <numFmt numFmtId="172" formatCode="#,##0.00"/>
    <numFmt numFmtId="173" formatCode="[$-10070]mm/d/yyyy"/>
  </numFmts>
  <fonts count="34">
    <font>
      <sz val="10"/>
      <name val="Arial"/>
      <family val="0"/>
    </font>
    <font>
      <sz val="8"/>
      <name val="Arial"/>
      <family val="0"/>
    </font>
    <font>
      <b/>
      <sz val="12"/>
      <color indexed="18"/>
      <name val="Times New Roman"/>
      <family val="0"/>
    </font>
    <font>
      <b/>
      <sz val="11"/>
      <color indexed="18"/>
      <name val="Tahoma"/>
      <family val="0"/>
    </font>
    <font>
      <sz val="10"/>
      <name val="Tahoma"/>
      <family val="0"/>
    </font>
    <font>
      <b/>
      <sz val="8"/>
      <color indexed="18"/>
      <name val="Tahoma"/>
      <family val="0"/>
    </font>
    <font>
      <sz val="8"/>
      <name val="Tahoma"/>
      <family val="0"/>
    </font>
    <font>
      <b/>
      <sz val="8"/>
      <name val="Tahoma"/>
      <family val="0"/>
    </font>
    <font>
      <sz val="8"/>
      <color indexed="18"/>
      <name val="Tahoma"/>
      <family val="0"/>
    </font>
    <font>
      <b/>
      <sz val="12"/>
      <color indexed="18"/>
      <name val="Tahoma"/>
      <family val="0"/>
    </font>
    <font>
      <b/>
      <sz val="9"/>
      <name val="Tahoma"/>
      <family val="0"/>
    </font>
    <font>
      <i/>
      <sz val="8"/>
      <color indexed="18"/>
      <name val="Tahoma"/>
      <family val="0"/>
    </font>
    <font>
      <i/>
      <sz val="8"/>
      <name val="Tahoma"/>
      <family val="0"/>
    </font>
    <font>
      <sz val="1"/>
      <name val="Arial"/>
      <family val="0"/>
    </font>
    <font>
      <b/>
      <sz val="11"/>
      <color indexed="8"/>
      <name val="Tahoma"/>
      <family val="0"/>
    </font>
    <font>
      <i/>
      <sz val="12"/>
      <color indexed="8"/>
      <name val="Times New Roman"/>
      <family val="0"/>
    </font>
    <font>
      <sz val="10"/>
      <name val="Times New Roman"/>
      <family val="0"/>
    </font>
    <font>
      <sz val="8"/>
      <name val="Times New Roman"/>
      <family val="0"/>
    </font>
    <font>
      <sz val="9"/>
      <name val="Times New Roman"/>
      <family val="0"/>
    </font>
    <font>
      <b/>
      <sz val="9"/>
      <name val="Times New Roman"/>
      <family val="0"/>
    </font>
    <font>
      <b/>
      <u val="single"/>
      <sz val="9"/>
      <name val="Times New Roman"/>
      <family val="0"/>
    </font>
    <font>
      <i/>
      <sz val="8"/>
      <name val="Times New Roman"/>
      <family val="0"/>
    </font>
    <font>
      <b/>
      <sz val="11"/>
      <name val="Tahoma"/>
      <family val="0"/>
    </font>
    <font>
      <b/>
      <sz val="10"/>
      <name val="Tahoma"/>
      <family val="0"/>
    </font>
    <font>
      <i/>
      <sz val="9"/>
      <name val="Tahoma"/>
      <family val="0"/>
    </font>
    <font>
      <i/>
      <sz val="10"/>
      <name val="Tahoma"/>
      <family val="0"/>
    </font>
    <font>
      <sz val="9"/>
      <name val="Tahoma"/>
      <family val="0"/>
    </font>
    <font>
      <b/>
      <i/>
      <sz val="8"/>
      <color indexed="18"/>
      <name val="Tahoma"/>
      <family val="0"/>
    </font>
    <font>
      <i/>
      <sz val="10"/>
      <color indexed="18"/>
      <name val="Times New Roman"/>
      <family val="0"/>
    </font>
    <font>
      <b/>
      <sz val="9"/>
      <color indexed="18"/>
      <name val="Tahoma"/>
      <family val="0"/>
    </font>
    <font>
      <sz val="10"/>
      <color indexed="18"/>
      <name val="Tahoma"/>
      <family val="0"/>
    </font>
    <font>
      <b/>
      <sz val="10"/>
      <name val="Arial"/>
      <family val="0"/>
    </font>
    <font>
      <sz val="8.25"/>
      <color indexed="8"/>
      <name val="Microsoft Sans Serif"/>
      <family val="0"/>
    </font>
    <font>
      <b/>
      <sz val="8"/>
      <name val="Arial"/>
      <family val="2"/>
    </font>
  </fonts>
  <fills count="10">
    <fill>
      <patternFill/>
    </fill>
    <fill>
      <patternFill patternType="gray125"/>
    </fill>
    <fill>
      <patternFill patternType="solid">
        <fgColor indexed="25"/>
        <bgColor indexed="64"/>
      </patternFill>
    </fill>
    <fill>
      <patternFill patternType="solid">
        <fgColor indexed="27"/>
        <bgColor indexed="64"/>
      </patternFill>
    </fill>
    <fill>
      <patternFill patternType="solid">
        <fgColor indexed="9"/>
        <bgColor indexed="64"/>
      </patternFill>
    </fill>
    <fill>
      <patternFill patternType="solid">
        <fgColor indexed="33"/>
        <bgColor indexed="64"/>
      </patternFill>
    </fill>
    <fill>
      <patternFill patternType="solid">
        <fgColor indexed="3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s>
  <borders count="37">
    <border>
      <left/>
      <right/>
      <top/>
      <bottom/>
      <diagonal/>
    </border>
    <border>
      <left>
        <color indexed="32"/>
      </left>
      <right style="thin">
        <color indexed="8"/>
      </right>
      <top>
        <color indexed="32"/>
      </top>
      <bottom>
        <color indexed="32"/>
      </bottom>
    </border>
    <border>
      <left style="thin">
        <color indexed="8"/>
      </left>
      <right style="thin">
        <color indexed="8"/>
      </right>
      <top style="thin">
        <color indexed="8"/>
      </top>
      <bottom style="thin">
        <color indexed="8"/>
      </bottom>
    </border>
    <border>
      <left>
        <color indexed="8"/>
      </left>
      <right style="thin">
        <color indexed="8"/>
      </right>
      <top>
        <color indexed="8"/>
      </top>
      <bottom>
        <color indexed="8"/>
      </bottom>
    </border>
    <border>
      <left style="thin">
        <color indexed="8"/>
      </left>
      <right>
        <color indexed="32"/>
      </right>
      <top style="thin">
        <color indexed="8"/>
      </top>
      <bottom style="thin">
        <color indexed="8"/>
      </bottom>
    </border>
    <border>
      <left>
        <color indexed="32"/>
      </left>
      <right>
        <color indexed="32"/>
      </right>
      <top style="thin">
        <color indexed="8"/>
      </top>
      <bottom style="thin">
        <color indexed="8"/>
      </bottom>
    </border>
    <border>
      <left>
        <color indexed="32"/>
      </left>
      <right style="thin">
        <color indexed="8"/>
      </right>
      <top style="thin">
        <color indexed="8"/>
      </top>
      <bottom style="thin">
        <color indexed="8"/>
      </bottom>
    </border>
    <border>
      <left>
        <color indexed="32"/>
      </left>
      <right>
        <color indexed="32"/>
      </right>
      <top style="thin">
        <color indexed="8"/>
      </top>
      <bottom>
        <color indexed="32"/>
      </bottom>
    </border>
    <border>
      <left style="thin">
        <color indexed="8"/>
      </left>
      <right style="thin">
        <color indexed="8"/>
      </right>
      <top style="thin">
        <color indexed="8"/>
      </top>
      <bottom>
        <color indexed="32"/>
      </bottom>
    </border>
    <border>
      <left style="thin">
        <color indexed="8"/>
      </left>
      <right style="thin">
        <color indexed="8"/>
      </right>
      <top>
        <color indexed="32"/>
      </top>
      <bottom>
        <color indexed="32"/>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32"/>
      </top>
      <bottom style="thin">
        <color indexed="8"/>
      </bottom>
    </border>
    <border>
      <left style="medium">
        <color indexed="8"/>
      </left>
      <right style="medium">
        <color indexed="8"/>
      </right>
      <top style="medium">
        <color indexed="8"/>
      </top>
      <bottom>
        <color indexed="32"/>
      </bottom>
    </border>
    <border>
      <left style="medium">
        <color indexed="8"/>
      </left>
      <right style="medium">
        <color indexed="8"/>
      </right>
      <top>
        <color indexed="32"/>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32"/>
      </right>
      <top style="thin">
        <color indexed="8"/>
      </top>
      <bottom>
        <color indexed="32"/>
      </bottom>
    </border>
    <border>
      <left>
        <color indexed="32"/>
      </left>
      <right style="thin">
        <color indexed="8"/>
      </right>
      <top style="thin">
        <color indexed="8"/>
      </top>
      <bottom>
        <color indexed="32"/>
      </bottom>
    </border>
    <border>
      <left style="medium">
        <color indexed="8"/>
      </left>
      <right>
        <color indexed="32"/>
      </right>
      <top style="medium">
        <color indexed="8"/>
      </top>
      <bottom style="medium">
        <color indexed="8"/>
      </bottom>
    </border>
    <border>
      <left>
        <color indexed="32"/>
      </left>
      <right>
        <color indexed="32"/>
      </right>
      <top style="medium">
        <color indexed="8"/>
      </top>
      <bottom style="medium">
        <color indexed="8"/>
      </bottom>
    </border>
    <border>
      <left>
        <color indexed="32"/>
      </left>
      <right style="medium">
        <color indexed="8"/>
      </right>
      <top style="medium">
        <color indexed="8"/>
      </top>
      <bottom style="medium">
        <color indexed="8"/>
      </bottom>
    </border>
    <border>
      <left style="thin">
        <color indexed="8"/>
      </left>
      <right style="dashed">
        <color indexed="8"/>
      </right>
      <top style="thin">
        <color indexed="8"/>
      </top>
      <bottom style="dashed">
        <color indexed="8"/>
      </bottom>
    </border>
    <border>
      <left style="dashed">
        <color indexed="8"/>
      </left>
      <right style="thin">
        <color indexed="8"/>
      </right>
      <top style="thin">
        <color indexed="8"/>
      </top>
      <bottom style="dashed">
        <color indexed="8"/>
      </bottom>
    </border>
    <border>
      <left style="thin">
        <color indexed="8"/>
      </left>
      <right style="thin">
        <color indexed="8"/>
      </right>
      <top>
        <color indexed="8"/>
      </top>
      <bottom style="dashed">
        <color indexed="8"/>
      </bottom>
    </border>
    <border>
      <left style="thin">
        <color indexed="8"/>
      </left>
      <right>
        <color indexed="32"/>
      </right>
      <top>
        <color indexed="32"/>
      </top>
      <bottom style="dashed">
        <color indexed="8"/>
      </bottom>
    </border>
    <border>
      <left>
        <color indexed="32"/>
      </left>
      <right style="thin">
        <color indexed="8"/>
      </right>
      <top>
        <color indexed="32"/>
      </top>
      <bottom style="dashed">
        <color indexed="8"/>
      </bottom>
    </border>
    <border>
      <left>
        <color indexed="32"/>
      </left>
      <right>
        <color indexed="32"/>
      </right>
      <top>
        <color indexed="32"/>
      </top>
      <bottom style="dashed">
        <color indexed="8"/>
      </bottom>
    </border>
    <border>
      <left style="thin">
        <color indexed="8"/>
      </left>
      <right style="dashed">
        <color indexed="8"/>
      </right>
      <top style="dashed">
        <color indexed="8"/>
      </top>
      <bottom style="thin">
        <color indexed="8"/>
      </bottom>
    </border>
    <border>
      <left style="dashed">
        <color indexed="8"/>
      </left>
      <right style="thin">
        <color indexed="8"/>
      </right>
      <top style="dashed">
        <color indexed="8"/>
      </top>
      <bottom style="dashed">
        <color indexed="8"/>
      </bottom>
    </border>
    <border>
      <left style="thin">
        <color indexed="8"/>
      </left>
      <right style="dashed">
        <color indexed="8"/>
      </right>
      <top style="dashed">
        <color indexed="8"/>
      </top>
      <bottom style="dashed">
        <color indexed="8"/>
      </bottom>
    </border>
    <border>
      <left style="thin">
        <color indexed="8"/>
      </left>
      <right>
        <color indexed="32"/>
      </right>
      <top style="dashed">
        <color indexed="8"/>
      </top>
      <bottom style="dashed">
        <color indexed="8"/>
      </bottom>
    </border>
    <border>
      <left>
        <color indexed="32"/>
      </left>
      <right style="thin">
        <color indexed="8"/>
      </right>
      <top style="dashed">
        <color indexed="8"/>
      </top>
      <bottom style="dashed">
        <color indexed="8"/>
      </bottom>
    </border>
    <border>
      <left>
        <color indexed="32"/>
      </left>
      <right>
        <color indexed="32"/>
      </right>
      <top style="dashed">
        <color indexed="8"/>
      </top>
      <bottom style="dashed">
        <color indexed="8"/>
      </bottom>
    </border>
    <border>
      <left style="thin">
        <color indexed="8"/>
      </left>
      <right style="dashed">
        <color indexed="8"/>
      </right>
      <top style="dashed">
        <color indexed="8"/>
      </top>
      <bottom>
        <color indexed="8"/>
      </bottom>
    </border>
    <border>
      <left>
        <color indexed="8"/>
      </left>
      <right style="thin">
        <color indexed="8"/>
      </right>
      <top style="dashed">
        <color indexed="8"/>
      </top>
      <bottom style="thin">
        <color indexed="8"/>
      </bottom>
    </border>
    <border>
      <left style="thin">
        <color indexed="8"/>
      </left>
      <right style="thin">
        <color indexed="8"/>
      </right>
      <top>
        <color indexed="8"/>
      </top>
      <bottom>
        <color indexed="8"/>
      </bottom>
    </border>
  </borders>
  <cellStyleXfs count="2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6">
    <xf numFmtId="0" fontId="0" fillId="0" borderId="0" xfId="0" applyFont="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Alignment="1">
      <alignment horizontal="center"/>
    </xf>
    <xf numFmtId="0" fontId="0" fillId="2" borderId="0" xfId="0" applyFont="1" applyFill="1" applyAlignment="1">
      <alignment/>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xf>
    <xf numFmtId="0" fontId="0" fillId="2" borderId="0" xfId="0" applyFont="1" applyFill="1" applyAlignment="1">
      <alignment vertical="top"/>
    </xf>
    <xf numFmtId="49" fontId="2" fillId="3" borderId="0" xfId="0" applyNumberFormat="1" applyFont="1" applyFill="1" applyAlignment="1">
      <alignment vertical="center"/>
    </xf>
    <xf numFmtId="49" fontId="3" fillId="3" borderId="0" xfId="0" applyNumberFormat="1" applyFont="1" applyFill="1" applyAlignment="1">
      <alignment horizontal="center" vertical="center" wrapText="1"/>
    </xf>
    <xf numFmtId="0" fontId="4" fillId="3" borderId="0" xfId="0" applyFont="1" applyFill="1" applyAlignment="1">
      <alignment vertical="center"/>
    </xf>
    <xf numFmtId="0" fontId="0" fillId="2" borderId="0" xfId="0" applyFont="1" applyFill="1" applyAlignment="1">
      <alignment vertical="center"/>
    </xf>
    <xf numFmtId="0" fontId="5" fillId="3" borderId="0" xfId="0" applyFont="1" applyFill="1" applyAlignment="1">
      <alignment horizontal="center" vertical="center"/>
    </xf>
    <xf numFmtId="0" fontId="6" fillId="3" borderId="0" xfId="0" applyFont="1" applyFill="1" applyAlignment="1">
      <alignment vertical="center"/>
    </xf>
    <xf numFmtId="0" fontId="5" fillId="3" borderId="0" xfId="0" applyFont="1" applyFill="1" applyBorder="1" applyAlignment="1">
      <alignment horizontal="right" vertical="center"/>
    </xf>
    <xf numFmtId="0" fontId="5" fillId="3" borderId="1" xfId="0" applyFont="1" applyFill="1" applyBorder="1" applyAlignment="1">
      <alignment horizontal="right" vertical="center"/>
    </xf>
    <xf numFmtId="0" fontId="5" fillId="3" borderId="2" xfId="0" applyFont="1" applyFill="1" applyBorder="1" applyAlignment="1">
      <alignment horizontal="center" vertical="center"/>
    </xf>
    <xf numFmtId="0" fontId="5" fillId="3" borderId="3" xfId="0" applyFont="1" applyFill="1" applyBorder="1" applyAlignment="1">
      <alignment horizontal="right" vertical="center"/>
    </xf>
    <xf numFmtId="164" fontId="5" fillId="3" borderId="2" xfId="0" applyNumberFormat="1" applyFont="1" applyFill="1" applyBorder="1" applyAlignment="1">
      <alignment horizontal="center" vertical="center"/>
    </xf>
    <xf numFmtId="0" fontId="5" fillId="3" borderId="0" xfId="0" applyFont="1" applyFill="1" applyBorder="1" applyAlignment="1">
      <alignment vertical="center"/>
    </xf>
    <xf numFmtId="0" fontId="1" fillId="2" borderId="0" xfId="0" applyFont="1" applyFill="1" applyAlignment="1">
      <alignment vertical="center"/>
    </xf>
    <xf numFmtId="49" fontId="5" fillId="3" borderId="0" xfId="0" applyNumberFormat="1" applyFont="1" applyFill="1" applyAlignment="1">
      <alignment horizontal="left" vertical="center"/>
    </xf>
    <xf numFmtId="0" fontId="5" fillId="3" borderId="0" xfId="0" applyFont="1" applyFill="1" applyBorder="1" applyAlignment="1">
      <alignment horizontal="left" vertical="center"/>
    </xf>
    <xf numFmtId="165" fontId="5" fillId="3" borderId="0" xfId="0" applyNumberFormat="1" applyFont="1" applyFill="1" applyBorder="1" applyAlignment="1">
      <alignment horizontal="left" vertical="center" wrapText="1"/>
    </xf>
    <xf numFmtId="165" fontId="6" fillId="3" borderId="0" xfId="0" applyNumberFormat="1" applyFont="1" applyFill="1" applyBorder="1" applyAlignment="1">
      <alignment horizontal="left" vertical="center" wrapText="1"/>
    </xf>
    <xf numFmtId="0" fontId="6" fillId="3" borderId="0" xfId="0" applyFont="1" applyFill="1" applyBorder="1" applyAlignment="1">
      <alignment horizontal="left" vertical="center"/>
    </xf>
    <xf numFmtId="49" fontId="5" fillId="3" borderId="0" xfId="0" applyNumberFormat="1" applyFont="1" applyFill="1" applyBorder="1" applyAlignment="1">
      <alignment horizontal="left" vertical="center" wrapText="1"/>
    </xf>
    <xf numFmtId="49" fontId="5" fillId="3" borderId="0" xfId="0" applyNumberFormat="1" applyFont="1" applyFill="1" applyBorder="1" applyAlignment="1">
      <alignment horizontal="left" vertical="center" wrapText="1"/>
    </xf>
    <xf numFmtId="0" fontId="6" fillId="0" borderId="0" xfId="0" applyFont="1" applyAlignment="1">
      <alignment vertical="center"/>
    </xf>
    <xf numFmtId="49" fontId="6" fillId="3" borderId="0" xfId="0" applyNumberFormat="1" applyFont="1" applyFill="1" applyAlignment="1">
      <alignment vertical="center" wrapText="1"/>
    </xf>
    <xf numFmtId="49" fontId="6" fillId="0" borderId="2" xfId="0" applyNumberFormat="1" applyFont="1" applyBorder="1" applyAlignment="1">
      <alignment horizontal="center" vertical="center"/>
    </xf>
    <xf numFmtId="0" fontId="5" fillId="3" borderId="0" xfId="0" applyFont="1" applyFill="1" applyAlignment="1">
      <alignment horizontal="left" vertical="center"/>
    </xf>
    <xf numFmtId="0" fontId="5" fillId="4" borderId="4" xfId="0" applyFont="1" applyFill="1" applyBorder="1" applyAlignment="1">
      <alignment horizontal="left" vertical="center"/>
    </xf>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6" fillId="0" borderId="2" xfId="0" applyNumberFormat="1" applyFont="1" applyBorder="1" applyAlignment="1">
      <alignment vertical="center" wrapText="1"/>
    </xf>
    <xf numFmtId="0" fontId="6" fillId="3" borderId="0" xfId="0" applyFont="1" applyFill="1" applyAlignment="1">
      <alignment/>
    </xf>
    <xf numFmtId="0" fontId="6" fillId="3" borderId="0" xfId="0" applyFont="1" applyFill="1" applyAlignment="1">
      <alignment horizontal="center"/>
    </xf>
    <xf numFmtId="0" fontId="1" fillId="2" borderId="0" xfId="0" applyFont="1" applyFill="1" applyAlignment="1">
      <alignment/>
    </xf>
    <xf numFmtId="49" fontId="5" fillId="5" borderId="2" xfId="0" applyNumberFormat="1" applyFont="1" applyFill="1" applyBorder="1" applyAlignment="1">
      <alignment horizontal="center" vertical="center" wrapText="1"/>
    </xf>
    <xf numFmtId="49" fontId="5" fillId="5" borderId="4" xfId="0" applyNumberFormat="1" applyFont="1"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6" xfId="0" applyNumberFormat="1" applyFont="1" applyFill="1" applyBorder="1" applyAlignment="1">
      <alignment horizontal="center" vertical="center"/>
    </xf>
    <xf numFmtId="49" fontId="5" fillId="5" borderId="4" xfId="0" applyNumberFormat="1"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49" fontId="7" fillId="5" borderId="0" xfId="0" applyNumberFormat="1" applyFont="1" applyFill="1" applyBorder="1" applyAlignment="1">
      <alignment horizontal="center" vertical="center"/>
    </xf>
    <xf numFmtId="49" fontId="5" fillId="0" borderId="2"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4" xfId="0" applyNumberFormat="1" applyFont="1" applyBorder="1" applyAlignment="1">
      <alignment horizontal="left" vertical="center"/>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49" fontId="6" fillId="0" borderId="0" xfId="0" applyNumberFormat="1" applyFont="1" applyBorder="1" applyAlignment="1">
      <alignment horizontal="left" vertical="center"/>
    </xf>
    <xf numFmtId="37" fontId="5" fillId="0" borderId="4" xfId="0" applyNumberFormat="1" applyFont="1" applyBorder="1" applyAlignment="1">
      <alignment horizontal="right" vertical="center"/>
    </xf>
    <xf numFmtId="166" fontId="5" fillId="0" borderId="5" xfId="0" applyNumberFormat="1" applyFont="1" applyBorder="1" applyAlignment="1">
      <alignment horizontal="right" vertical="center"/>
    </xf>
    <xf numFmtId="166" fontId="5" fillId="0" borderId="6" xfId="0" applyNumberFormat="1" applyFont="1" applyBorder="1" applyAlignment="1">
      <alignment horizontal="right" vertical="center"/>
    </xf>
    <xf numFmtId="167" fontId="6" fillId="0" borderId="0" xfId="0" applyNumberFormat="1" applyFont="1" applyBorder="1" applyAlignment="1">
      <alignment horizontal="right" vertical="center"/>
    </xf>
    <xf numFmtId="49" fontId="5" fillId="6" borderId="2" xfId="0" applyNumberFormat="1" applyFont="1" applyFill="1" applyBorder="1" applyAlignment="1">
      <alignment horizontal="center" vertical="center"/>
    </xf>
    <xf numFmtId="49" fontId="5" fillId="6" borderId="4" xfId="0" applyNumberFormat="1" applyFont="1" applyFill="1" applyBorder="1" applyAlignment="1">
      <alignment horizontal="left" vertical="center" wrapText="1"/>
    </xf>
    <xf numFmtId="49" fontId="5" fillId="6" borderId="5" xfId="0" applyNumberFormat="1" applyFont="1" applyFill="1" applyBorder="1" applyAlignment="1">
      <alignment horizontal="left" vertical="center" wrapText="1"/>
    </xf>
    <xf numFmtId="49" fontId="5" fillId="6" borderId="6" xfId="0" applyNumberFormat="1" applyFont="1" applyFill="1" applyBorder="1" applyAlignment="1">
      <alignment horizontal="left" vertical="center" wrapText="1"/>
    </xf>
    <xf numFmtId="49" fontId="7" fillId="6" borderId="0" xfId="0" applyNumberFormat="1" applyFont="1" applyFill="1" applyBorder="1" applyAlignment="1">
      <alignment horizontal="left" vertical="center" wrapText="1"/>
    </xf>
    <xf numFmtId="168" fontId="5" fillId="0" borderId="2" xfId="0" applyNumberFormat="1" applyFont="1" applyBorder="1" applyAlignment="1">
      <alignment horizontal="center" vertical="center"/>
    </xf>
    <xf numFmtId="49" fontId="8" fillId="0" borderId="4"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37" fontId="8" fillId="0" borderId="2" xfId="0" applyNumberFormat="1" applyFont="1" applyBorder="1" applyAlignment="1">
      <alignment horizontal="right" vertical="center"/>
    </xf>
    <xf numFmtId="37" fontId="8" fillId="0" borderId="4" xfId="0" applyNumberFormat="1" applyFont="1" applyBorder="1" applyAlignment="1">
      <alignment horizontal="right" vertical="center"/>
    </xf>
    <xf numFmtId="166" fontId="8" fillId="0" borderId="5" xfId="0" applyNumberFormat="1" applyFont="1" applyBorder="1" applyAlignment="1">
      <alignment horizontal="right" vertical="center"/>
    </xf>
    <xf numFmtId="166" fontId="8" fillId="0" borderId="6" xfId="0" applyNumberFormat="1" applyFont="1" applyBorder="1" applyAlignment="1">
      <alignment horizontal="right" vertical="center"/>
    </xf>
    <xf numFmtId="167" fontId="7" fillId="0" borderId="0" xfId="0" applyNumberFormat="1" applyFont="1" applyBorder="1" applyAlignment="1">
      <alignment horizontal="right" vertical="center"/>
    </xf>
    <xf numFmtId="37" fontId="8" fillId="0" borderId="4" xfId="0" applyNumberFormat="1" applyFont="1" applyBorder="1" applyAlignment="1">
      <alignment horizontal="right" vertical="center"/>
    </xf>
    <xf numFmtId="37" fontId="5" fillId="0" borderId="2" xfId="0" applyNumberFormat="1" applyFont="1" applyBorder="1" applyAlignment="1">
      <alignment horizontal="right"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7" fillId="0" borderId="0" xfId="0" applyNumberFormat="1" applyFont="1" applyBorder="1" applyAlignment="1">
      <alignment horizontal="center" vertical="center"/>
    </xf>
    <xf numFmtId="168" fontId="5" fillId="6" borderId="2" xfId="0" applyNumberFormat="1" applyFont="1" applyFill="1" applyBorder="1" applyAlignment="1">
      <alignment horizontal="center" vertical="center"/>
    </xf>
    <xf numFmtId="37" fontId="5" fillId="6" borderId="2" xfId="0" applyNumberFormat="1" applyFont="1" applyFill="1" applyBorder="1" applyAlignment="1">
      <alignment horizontal="right" vertical="center"/>
    </xf>
    <xf numFmtId="37" fontId="5" fillId="6" borderId="4" xfId="0" applyNumberFormat="1" applyFont="1" applyFill="1" applyBorder="1" applyAlignment="1">
      <alignment horizontal="right" vertical="center"/>
    </xf>
    <xf numFmtId="166" fontId="5" fillId="6" borderId="5" xfId="0" applyNumberFormat="1" applyFont="1" applyFill="1" applyBorder="1" applyAlignment="1">
      <alignment horizontal="right" vertical="center"/>
    </xf>
    <xf numFmtId="166" fontId="5" fillId="6" borderId="6" xfId="0" applyNumberFormat="1" applyFont="1" applyFill="1" applyBorder="1" applyAlignment="1">
      <alignment horizontal="right" vertical="center"/>
    </xf>
    <xf numFmtId="167" fontId="7" fillId="0" borderId="0" xfId="0" applyNumberFormat="1" applyFont="1" applyBorder="1" applyAlignment="1">
      <alignment horizontal="right" vertical="center"/>
    </xf>
    <xf numFmtId="37" fontId="8" fillId="0" borderId="2" xfId="0" applyNumberFormat="1" applyFont="1" applyBorder="1" applyAlignment="1">
      <alignment horizontal="right"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6" fillId="0" borderId="0" xfId="0" applyNumberFormat="1" applyFont="1" applyBorder="1" applyAlignment="1">
      <alignment horizontal="center" vertical="center"/>
    </xf>
    <xf numFmtId="167" fontId="6" fillId="0" borderId="0" xfId="0" applyNumberFormat="1" applyFont="1" applyBorder="1" applyAlignment="1">
      <alignment horizontal="right" vertical="center"/>
    </xf>
    <xf numFmtId="167" fontId="8" fillId="0" borderId="4" xfId="0" applyNumberFormat="1" applyFont="1" applyBorder="1" applyAlignment="1">
      <alignment horizontal="center" vertical="center"/>
    </xf>
    <xf numFmtId="167" fontId="8" fillId="0" borderId="5" xfId="0" applyNumberFormat="1" applyFont="1" applyBorder="1" applyAlignment="1">
      <alignment horizontal="center" vertical="center"/>
    </xf>
    <xf numFmtId="167" fontId="8" fillId="0" borderId="6" xfId="0" applyNumberFormat="1" applyFont="1" applyBorder="1" applyAlignment="1">
      <alignment horizontal="center" vertical="center"/>
    </xf>
    <xf numFmtId="0" fontId="7" fillId="3" borderId="0" xfId="0" applyFont="1" applyFill="1" applyAlignment="1">
      <alignment vertical="center"/>
    </xf>
    <xf numFmtId="167" fontId="7" fillId="6" borderId="0" xfId="0" applyNumberFormat="1" applyFont="1" applyFill="1" applyBorder="1" applyAlignment="1">
      <alignment horizontal="right" vertical="center"/>
    </xf>
    <xf numFmtId="49" fontId="5" fillId="6" borderId="4" xfId="0" applyNumberFormat="1" applyFont="1" applyFill="1" applyBorder="1" applyAlignment="1">
      <alignment horizontal="right" vertical="center" wrapText="1"/>
    </xf>
    <xf numFmtId="49" fontId="5" fillId="6" borderId="5" xfId="0" applyNumberFormat="1" applyFont="1" applyFill="1" applyBorder="1" applyAlignment="1">
      <alignment horizontal="right" vertical="center" wrapText="1"/>
    </xf>
    <xf numFmtId="49" fontId="5" fillId="6" borderId="6" xfId="0" applyNumberFormat="1" applyFont="1" applyFill="1" applyBorder="1" applyAlignment="1">
      <alignment horizontal="right" vertical="center" wrapText="1"/>
    </xf>
    <xf numFmtId="49" fontId="7" fillId="6" borderId="0" xfId="0" applyNumberFormat="1" applyFont="1" applyFill="1" applyBorder="1" applyAlignment="1">
      <alignment horizontal="right" vertical="center" wrapText="1"/>
    </xf>
    <xf numFmtId="168" fontId="8" fillId="0" borderId="2" xfId="0" applyNumberFormat="1" applyFont="1" applyBorder="1" applyAlignment="1">
      <alignment horizontal="center" vertical="center"/>
    </xf>
    <xf numFmtId="169" fontId="6" fillId="0" borderId="0" xfId="0" applyNumberFormat="1" applyFont="1" applyBorder="1" applyAlignment="1">
      <alignment horizontal="right" vertical="center"/>
    </xf>
    <xf numFmtId="167" fontId="6" fillId="6" borderId="0" xfId="0" applyNumberFormat="1" applyFont="1" applyFill="1" applyBorder="1" applyAlignment="1">
      <alignment horizontal="right" vertical="center"/>
    </xf>
    <xf numFmtId="49" fontId="8" fillId="6" borderId="2" xfId="0" applyNumberFormat="1" applyFont="1" applyFill="1" applyBorder="1" applyAlignment="1">
      <alignment horizontal="center" vertical="center"/>
    </xf>
    <xf numFmtId="49" fontId="8" fillId="6" borderId="4" xfId="0" applyNumberFormat="1" applyFont="1" applyFill="1" applyBorder="1" applyAlignment="1">
      <alignment horizontal="left" vertical="center" wrapText="1"/>
    </xf>
    <xf numFmtId="49" fontId="8" fillId="6" borderId="5" xfId="0" applyNumberFormat="1" applyFont="1" applyFill="1" applyBorder="1" applyAlignment="1">
      <alignment horizontal="left" vertical="center" wrapText="1"/>
    </xf>
    <xf numFmtId="49" fontId="8" fillId="6" borderId="6" xfId="0" applyNumberFormat="1" applyFont="1" applyFill="1" applyBorder="1" applyAlignment="1">
      <alignment horizontal="left" vertical="center" wrapText="1"/>
    </xf>
    <xf numFmtId="37" fontId="8" fillId="6" borderId="4" xfId="0" applyNumberFormat="1" applyFont="1" applyFill="1" applyBorder="1" applyAlignment="1">
      <alignment horizontal="right" vertical="center"/>
    </xf>
    <xf numFmtId="166" fontId="8" fillId="6" borderId="5" xfId="0" applyNumberFormat="1" applyFont="1" applyFill="1" applyBorder="1" applyAlignment="1">
      <alignment horizontal="right" vertical="center"/>
    </xf>
    <xf numFmtId="166" fontId="8" fillId="6" borderId="6" xfId="0" applyNumberFormat="1" applyFont="1" applyFill="1" applyBorder="1" applyAlignment="1">
      <alignment horizontal="right" vertical="center"/>
    </xf>
    <xf numFmtId="0" fontId="6" fillId="3" borderId="0" xfId="0" applyFont="1" applyFill="1" applyBorder="1" applyAlignment="1">
      <alignment vertical="center"/>
    </xf>
    <xf numFmtId="37" fontId="8" fillId="0" borderId="4" xfId="0" applyNumberFormat="1" applyFont="1" applyBorder="1" applyAlignment="1">
      <alignment horizontal="right" vertical="center"/>
    </xf>
    <xf numFmtId="37" fontId="5" fillId="0" borderId="4" xfId="0" applyNumberFormat="1" applyFont="1" applyBorder="1" applyAlignment="1">
      <alignment horizontal="right" vertical="center"/>
    </xf>
    <xf numFmtId="49" fontId="5" fillId="3" borderId="7" xfId="0" applyNumberFormat="1" applyFont="1" applyFill="1" applyBorder="1" applyAlignment="1">
      <alignment horizontal="left"/>
    </xf>
    <xf numFmtId="49" fontId="8" fillId="3" borderId="0" xfId="0" applyNumberFormat="1" applyFont="1" applyFill="1" applyBorder="1" applyAlignment="1">
      <alignment horizontal="left" vertical="center" wrapText="1"/>
    </xf>
    <xf numFmtId="49" fontId="8" fillId="3" borderId="0" xfId="0" applyNumberFormat="1" applyFont="1" applyFill="1" applyBorder="1" applyAlignment="1">
      <alignment horizontal="right" vertical="center" wrapText="1"/>
    </xf>
    <xf numFmtId="0" fontId="8" fillId="3" borderId="0" xfId="0" applyFont="1" applyFill="1" applyBorder="1" applyAlignment="1">
      <alignment horizontal="left" vertical="center"/>
    </xf>
    <xf numFmtId="49" fontId="5" fillId="3" borderId="0" xfId="0" applyNumberFormat="1" applyFont="1" applyFill="1" applyBorder="1" applyAlignment="1">
      <alignment horizontal="left" vertical="center"/>
    </xf>
    <xf numFmtId="49" fontId="5" fillId="4" borderId="4" xfId="0" applyNumberFormat="1" applyFont="1" applyFill="1" applyBorder="1" applyAlignment="1">
      <alignment horizontal="left" vertical="center" wrapText="1"/>
    </xf>
    <xf numFmtId="49" fontId="5" fillId="3" borderId="0" xfId="0" applyNumberFormat="1" applyFont="1" applyFill="1" applyBorder="1" applyAlignment="1">
      <alignment horizontal="left" vertical="center" wrapText="1"/>
    </xf>
    <xf numFmtId="49" fontId="5" fillId="3" borderId="0" xfId="0" applyNumberFormat="1" applyFont="1" applyFill="1" applyBorder="1" applyAlignment="1">
      <alignment horizontal="right" vertical="center" wrapText="1"/>
    </xf>
    <xf numFmtId="0" fontId="6" fillId="4" borderId="0" xfId="0" applyFont="1" applyFill="1" applyBorder="1" applyAlignment="1">
      <alignment horizontal="left" vertical="center"/>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4" borderId="4"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49" fontId="5" fillId="4" borderId="6" xfId="0" applyNumberFormat="1"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0" xfId="0" applyNumberFormat="1" applyFont="1" applyFill="1" applyBorder="1" applyAlignment="1">
      <alignment horizontal="left" vertical="center" wrapText="1"/>
    </xf>
    <xf numFmtId="49" fontId="6" fillId="3" borderId="0" xfId="0" applyNumberFormat="1" applyFont="1" applyFill="1" applyBorder="1" applyAlignment="1">
      <alignment horizontal="right" vertical="center" wrapText="1"/>
    </xf>
    <xf numFmtId="49" fontId="6" fillId="3" borderId="0" xfId="0" applyNumberFormat="1" applyFont="1" applyFill="1" applyBorder="1" applyAlignment="1">
      <alignment horizontal="center" vertical="center"/>
    </xf>
    <xf numFmtId="168" fontId="6" fillId="3" borderId="0" xfId="0" applyNumberFormat="1" applyFont="1" applyFill="1" applyBorder="1" applyAlignment="1">
      <alignment horizontal="left" vertical="center" wrapText="1"/>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right" vertical="center" wrapText="1"/>
    </xf>
    <xf numFmtId="168" fontId="6" fillId="3" borderId="0" xfId="0" applyNumberFormat="1" applyFont="1" applyFill="1" applyBorder="1" applyAlignment="1">
      <alignment horizontal="right" vertical="center"/>
    </xf>
    <xf numFmtId="170" fontId="6" fillId="3" borderId="0" xfId="0" applyNumberFormat="1" applyFont="1" applyFill="1" applyBorder="1" applyAlignment="1">
      <alignment horizontal="right" vertical="center"/>
    </xf>
    <xf numFmtId="168" fontId="6" fillId="0" borderId="0" xfId="0" applyNumberFormat="1" applyFont="1" applyBorder="1" applyAlignment="1">
      <alignment horizontal="left" vertical="center" wrapText="1"/>
    </xf>
    <xf numFmtId="167" fontId="6" fillId="0" borderId="0" xfId="0" applyNumberFormat="1" applyFont="1" applyBorder="1" applyAlignment="1">
      <alignment horizontal="left" vertical="center" wrapText="1"/>
    </xf>
    <xf numFmtId="164" fontId="6" fillId="0" borderId="0" xfId="0" applyNumberFormat="1" applyFont="1" applyBorder="1" applyAlignment="1">
      <alignment horizontal="center" vertical="center"/>
    </xf>
    <xf numFmtId="168" fontId="6" fillId="0" borderId="0" xfId="0" applyNumberFormat="1" applyFont="1" applyBorder="1" applyAlignment="1">
      <alignment horizontal="right" vertical="center"/>
    </xf>
    <xf numFmtId="49" fontId="6" fillId="0" borderId="0" xfId="0" applyNumberFormat="1" applyFont="1" applyBorder="1" applyAlignment="1">
      <alignment horizontal="right" vertical="center"/>
    </xf>
    <xf numFmtId="0" fontId="0" fillId="2" borderId="0" xfId="0" applyFont="1" applyFill="1" applyAlignment="1">
      <alignment horizontal="center"/>
    </xf>
    <xf numFmtId="0" fontId="1" fillId="3" borderId="0" xfId="0" applyFont="1" applyFill="1" applyAlignment="1">
      <alignment/>
    </xf>
    <xf numFmtId="49" fontId="3" fillId="3" borderId="0" xfId="0" applyNumberFormat="1" applyFont="1" applyFill="1" applyBorder="1" applyAlignment="1">
      <alignment horizontal="center" vertical="top" wrapText="1"/>
    </xf>
    <xf numFmtId="49" fontId="2" fillId="3" borderId="0" xfId="0" applyNumberFormat="1" applyFont="1" applyFill="1" applyBorder="1" applyAlignment="1">
      <alignment horizontal="center" vertical="top" wrapText="1"/>
    </xf>
    <xf numFmtId="49" fontId="5" fillId="5" borderId="8" xfId="0" applyNumberFormat="1" applyFont="1" applyFill="1" applyBorder="1" applyAlignment="1">
      <alignment horizontal="center" vertical="center" wrapText="1"/>
    </xf>
    <xf numFmtId="168" fontId="5" fillId="6" borderId="2" xfId="0" applyNumberFormat="1" applyFont="1" applyFill="1" applyBorder="1" applyAlignment="1">
      <alignment vertical="center" wrapText="1"/>
    </xf>
    <xf numFmtId="0" fontId="6" fillId="3" borderId="0" xfId="0" applyFont="1" applyFill="1" applyAlignment="1">
      <alignment vertical="center" wrapText="1"/>
    </xf>
    <xf numFmtId="49" fontId="5" fillId="5" borderId="9" xfId="0" applyNumberFormat="1" applyFont="1" applyFill="1" applyBorder="1" applyAlignment="1">
      <alignment horizontal="center" vertical="center" wrapText="1"/>
    </xf>
    <xf numFmtId="49" fontId="5" fillId="5" borderId="10" xfId="0" applyNumberFormat="1" applyFont="1" applyFill="1" applyBorder="1" applyAlignment="1">
      <alignment horizontal="center" vertical="center" wrapText="1"/>
    </xf>
    <xf numFmtId="49" fontId="7" fillId="5" borderId="0"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168" fontId="5" fillId="4" borderId="11" xfId="0" applyNumberFormat="1" applyFont="1" applyFill="1" applyBorder="1" applyAlignment="1">
      <alignment vertical="center" wrapText="1"/>
    </xf>
    <xf numFmtId="49" fontId="5" fillId="4" borderId="11" xfId="0" applyNumberFormat="1" applyFont="1" applyFill="1" applyBorder="1" applyAlignment="1">
      <alignment horizontal="center" vertical="center" wrapText="1"/>
    </xf>
    <xf numFmtId="49" fontId="7" fillId="4" borderId="0" xfId="0" applyNumberFormat="1" applyFont="1" applyFill="1" applyBorder="1" applyAlignment="1">
      <alignment horizontal="center" vertical="center" wrapText="1"/>
    </xf>
    <xf numFmtId="168" fontId="8" fillId="4" borderId="2" xfId="0" applyNumberFormat="1" applyFont="1" applyFill="1" applyBorder="1" applyAlignment="1">
      <alignment horizontal="right" vertical="center" wrapText="1"/>
    </xf>
    <xf numFmtId="49" fontId="8" fillId="4" borderId="2" xfId="0" applyNumberFormat="1" applyFont="1" applyFill="1" applyBorder="1" applyAlignment="1">
      <alignment horizontal="left" vertical="center" wrapText="1"/>
    </xf>
    <xf numFmtId="171" fontId="8" fillId="4" borderId="2" xfId="0" applyNumberFormat="1" applyFont="1" applyFill="1" applyBorder="1" applyAlignment="1">
      <alignment horizontal="left" vertical="center" wrapText="1"/>
    </xf>
    <xf numFmtId="49" fontId="8" fillId="4" borderId="2" xfId="0" applyNumberFormat="1" applyFont="1" applyFill="1" applyBorder="1" applyAlignment="1">
      <alignment horizontal="left" vertical="center"/>
    </xf>
    <xf numFmtId="166" fontId="8" fillId="0" borderId="2" xfId="0" applyNumberFormat="1" applyFont="1" applyBorder="1" applyAlignment="1">
      <alignment horizontal="right" vertical="center"/>
    </xf>
    <xf numFmtId="0" fontId="6" fillId="4" borderId="0" xfId="0" applyFont="1" applyFill="1" applyBorder="1" applyAlignment="1">
      <alignment horizontal="right" vertical="center"/>
    </xf>
    <xf numFmtId="49" fontId="5" fillId="4" borderId="2" xfId="0" applyNumberFormat="1" applyFont="1" applyFill="1" applyBorder="1" applyAlignment="1">
      <alignment vertical="center" wrapText="1"/>
    </xf>
    <xf numFmtId="49" fontId="5" fillId="4" borderId="2" xfId="0" applyNumberFormat="1" applyFont="1" applyFill="1" applyBorder="1" applyAlignment="1">
      <alignment horizontal="right" vertical="center" wrapText="1"/>
    </xf>
    <xf numFmtId="168" fontId="5" fillId="4" borderId="2" xfId="0" applyNumberFormat="1" applyFont="1" applyFill="1" applyBorder="1" applyAlignment="1">
      <alignment horizontal="right" vertical="center" wrapText="1"/>
    </xf>
    <xf numFmtId="168" fontId="7" fillId="4" borderId="0" xfId="0" applyNumberFormat="1" applyFont="1" applyFill="1" applyBorder="1" applyAlignment="1">
      <alignment horizontal="right" vertical="center" wrapText="1"/>
    </xf>
    <xf numFmtId="49" fontId="5" fillId="6" borderId="4" xfId="0" applyNumberFormat="1" applyFont="1" applyFill="1" applyBorder="1" applyAlignment="1">
      <alignment horizontal="center" vertical="center" wrapText="1"/>
    </xf>
    <xf numFmtId="49" fontId="5" fillId="6" borderId="5" xfId="0" applyNumberFormat="1"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166" fontId="5" fillId="6" borderId="2" xfId="0" applyNumberFormat="1" applyFont="1" applyFill="1" applyBorder="1" applyAlignment="1">
      <alignment horizontal="right" vertical="center"/>
    </xf>
    <xf numFmtId="166" fontId="7" fillId="6" borderId="12" xfId="0" applyNumberFormat="1" applyFont="1" applyFill="1" applyBorder="1" applyAlignment="1">
      <alignment vertical="center"/>
    </xf>
    <xf numFmtId="166" fontId="7" fillId="6" borderId="0" xfId="0" applyNumberFormat="1" applyFont="1" applyFill="1" applyBorder="1" applyAlignment="1">
      <alignment vertical="center"/>
    </xf>
    <xf numFmtId="0" fontId="1" fillId="0" borderId="0" xfId="0" applyFont="1" applyAlignment="1">
      <alignment horizontal="right" vertical="center"/>
    </xf>
    <xf numFmtId="0" fontId="6" fillId="0" borderId="0" xfId="0" applyFont="1" applyAlignment="1">
      <alignment/>
    </xf>
    <xf numFmtId="0" fontId="6" fillId="0" borderId="0" xfId="0" applyFont="1" applyAlignment="1">
      <alignment vertical="center"/>
    </xf>
    <xf numFmtId="0" fontId="6" fillId="3" borderId="0" xfId="0" applyFont="1" applyFill="1" applyAlignment="1">
      <alignment/>
    </xf>
    <xf numFmtId="49" fontId="9" fillId="3" borderId="0" xfId="0" applyNumberFormat="1" applyFont="1" applyFill="1" applyBorder="1" applyAlignment="1">
      <alignment horizontal="center" vertical="top" wrapText="1"/>
    </xf>
    <xf numFmtId="49" fontId="5" fillId="5" borderId="5" xfId="0" applyNumberFormat="1" applyFont="1" applyFill="1" applyBorder="1" applyAlignment="1">
      <alignment horizontal="center" vertical="center" wrapText="1"/>
    </xf>
    <xf numFmtId="49" fontId="5" fillId="5" borderId="13" xfId="0" applyNumberFormat="1" applyFont="1" applyFill="1" applyBorder="1" applyAlignment="1">
      <alignment horizontal="center" vertical="center" wrapText="1"/>
    </xf>
    <xf numFmtId="49" fontId="5" fillId="5" borderId="2" xfId="0" applyNumberFormat="1" applyFont="1" applyFill="1" applyBorder="1" applyAlignment="1">
      <alignment vertical="center" wrapText="1"/>
    </xf>
    <xf numFmtId="0" fontId="8" fillId="3" borderId="2" xfId="0" applyFont="1" applyFill="1" applyBorder="1" applyAlignment="1">
      <alignment horizontal="center" vertical="center" wrapText="1"/>
    </xf>
    <xf numFmtId="167" fontId="8" fillId="3" borderId="2" xfId="0" applyNumberFormat="1" applyFont="1" applyFill="1" applyBorder="1" applyAlignment="1">
      <alignment horizontal="center" vertical="center" wrapText="1"/>
    </xf>
    <xf numFmtId="167" fontId="6" fillId="3" borderId="0" xfId="0" applyNumberFormat="1" applyFont="1" applyFill="1" applyBorder="1" applyAlignment="1">
      <alignment horizontal="righ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10" fillId="0" borderId="0" xfId="0" applyFont="1" applyBorder="1" applyAlignment="1">
      <alignment horizontal="center" vertical="center" wrapText="1"/>
    </xf>
    <xf numFmtId="168" fontId="5" fillId="4" borderId="2" xfId="0" applyNumberFormat="1" applyFont="1" applyFill="1" applyBorder="1" applyAlignment="1">
      <alignment vertical="center"/>
    </xf>
    <xf numFmtId="0" fontId="8" fillId="4" borderId="2" xfId="0" applyFont="1" applyFill="1" applyBorder="1" applyAlignment="1">
      <alignment horizontal="left" vertical="center"/>
    </xf>
    <xf numFmtId="0" fontId="8" fillId="4" borderId="2" xfId="0" applyFont="1" applyFill="1" applyBorder="1" applyAlignment="1">
      <alignment horizontal="right" vertical="center"/>
    </xf>
    <xf numFmtId="49" fontId="8" fillId="4" borderId="2" xfId="0" applyNumberFormat="1" applyFont="1" applyFill="1" applyBorder="1" applyAlignment="1">
      <alignment horizontal="right" vertical="center"/>
    </xf>
    <xf numFmtId="167" fontId="8" fillId="4" borderId="2" xfId="0" applyNumberFormat="1" applyFont="1" applyFill="1" applyBorder="1" applyAlignment="1">
      <alignment horizontal="right" vertical="center"/>
    </xf>
    <xf numFmtId="167" fontId="8" fillId="4" borderId="2" xfId="0" applyNumberFormat="1" applyFont="1" applyFill="1" applyBorder="1" applyAlignment="1">
      <alignment horizontal="right" vertical="center"/>
    </xf>
    <xf numFmtId="168" fontId="8" fillId="0" borderId="2" xfId="0" applyNumberFormat="1" applyFont="1" applyBorder="1" applyAlignment="1">
      <alignment horizontal="right" vertical="center"/>
    </xf>
    <xf numFmtId="166" fontId="8" fillId="4" borderId="2" xfId="0" applyNumberFormat="1" applyFont="1" applyFill="1" applyBorder="1" applyAlignment="1">
      <alignment horizontal="right" vertical="center"/>
    </xf>
    <xf numFmtId="0" fontId="6" fillId="0" borderId="0" xfId="0" applyFont="1" applyBorder="1" applyAlignment="1">
      <alignment horizontal="right" vertical="center"/>
    </xf>
    <xf numFmtId="0" fontId="5" fillId="4" borderId="2" xfId="0" applyFont="1" applyFill="1" applyBorder="1" applyAlignment="1">
      <alignment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7" fillId="3" borderId="0" xfId="0" applyFont="1" applyFill="1" applyBorder="1" applyAlignment="1">
      <alignment vertical="center"/>
    </xf>
    <xf numFmtId="166" fontId="5" fillId="3" borderId="4" xfId="0" applyNumberFormat="1" applyFont="1" applyFill="1" applyBorder="1" applyAlignment="1">
      <alignment horizontal="left" vertical="center"/>
    </xf>
    <xf numFmtId="166" fontId="5" fillId="3" borderId="6" xfId="0" applyNumberFormat="1" applyFont="1" applyFill="1" applyBorder="1" applyAlignment="1">
      <alignment horizontal="left" vertical="center"/>
    </xf>
    <xf numFmtId="0" fontId="5" fillId="3" borderId="0" xfId="0" applyFont="1" applyFill="1" applyBorder="1" applyAlignment="1">
      <alignment horizontal="left" vertical="center" wrapText="1"/>
    </xf>
    <xf numFmtId="166" fontId="5" fillId="0" borderId="4" xfId="0" applyNumberFormat="1" applyFont="1" applyBorder="1" applyAlignment="1">
      <alignment horizontal="left" vertical="center"/>
    </xf>
    <xf numFmtId="166" fontId="5" fillId="0" borderId="6" xfId="0" applyNumberFormat="1" applyFont="1" applyBorder="1" applyAlignment="1">
      <alignment horizontal="left" vertical="center"/>
    </xf>
    <xf numFmtId="166" fontId="5" fillId="3" borderId="0" xfId="0" applyNumberFormat="1" applyFont="1" applyFill="1" applyBorder="1" applyAlignment="1">
      <alignment vertical="center"/>
    </xf>
    <xf numFmtId="0" fontId="8" fillId="3" borderId="0" xfId="0" applyFont="1" applyFill="1" applyAlignment="1">
      <alignment/>
    </xf>
    <xf numFmtId="0" fontId="11" fillId="3" borderId="0" xfId="0" applyFont="1" applyFill="1" applyAlignment="1">
      <alignment horizontal="left"/>
    </xf>
    <xf numFmtId="0" fontId="11" fillId="3" borderId="0" xfId="0" applyFont="1" applyFill="1" applyBorder="1" applyAlignment="1">
      <alignment horizontal="left" vertical="center"/>
    </xf>
    <xf numFmtId="0" fontId="12" fillId="3" borderId="0" xfId="0" applyFont="1" applyFill="1" applyBorder="1" applyAlignment="1">
      <alignment horizontal="left" vertical="center"/>
    </xf>
    <xf numFmtId="49" fontId="8" fillId="0" borderId="2"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168" fontId="5" fillId="4" borderId="2" xfId="0" applyNumberFormat="1" applyFont="1" applyFill="1" applyBorder="1" applyAlignment="1">
      <alignment vertical="center" wrapText="1"/>
    </xf>
    <xf numFmtId="49" fontId="5" fillId="4" borderId="2" xfId="0" applyNumberFormat="1" applyFont="1" applyFill="1" applyBorder="1" applyAlignment="1">
      <alignment horizontal="center" vertical="center" wrapText="1"/>
    </xf>
    <xf numFmtId="166" fontId="8" fillId="4" borderId="2" xfId="0" applyNumberFormat="1" applyFont="1" applyFill="1" applyBorder="1" applyAlignment="1">
      <alignment horizontal="right" vertical="center" wrapText="1"/>
    </xf>
    <xf numFmtId="172" fontId="8" fillId="4" borderId="2" xfId="0" applyNumberFormat="1" applyFont="1" applyFill="1" applyBorder="1" applyAlignment="1">
      <alignment horizontal="right" vertical="center"/>
    </xf>
    <xf numFmtId="168" fontId="8" fillId="6" borderId="2" xfId="0" applyNumberFormat="1" applyFont="1" applyFill="1" applyBorder="1" applyAlignment="1">
      <alignment horizontal="right" vertical="center"/>
    </xf>
    <xf numFmtId="0" fontId="13" fillId="0" borderId="0" xfId="0" applyFont="1" applyAlignment="1">
      <alignment horizontal="right" vertical="center" wrapText="1"/>
    </xf>
    <xf numFmtId="168" fontId="5" fillId="6" borderId="2" xfId="0" applyNumberFormat="1" applyFont="1" applyFill="1" applyBorder="1" applyAlignment="1">
      <alignment horizontal="right" vertical="center" wrapText="1"/>
    </xf>
    <xf numFmtId="168" fontId="7" fillId="6" borderId="0" xfId="0" applyNumberFormat="1" applyFont="1" applyFill="1" applyBorder="1" applyAlignment="1">
      <alignment vertical="center" wrapText="1"/>
    </xf>
    <xf numFmtId="0" fontId="1" fillId="0" borderId="0" xfId="0" applyFont="1" applyAlignment="1">
      <alignment wrapText="1"/>
    </xf>
    <xf numFmtId="49" fontId="14" fillId="3" borderId="0" xfId="0" applyNumberFormat="1" applyFont="1" applyFill="1" applyBorder="1" applyAlignment="1">
      <alignment horizontal="center" vertical="top" wrapText="1"/>
    </xf>
    <xf numFmtId="49" fontId="15" fillId="3" borderId="0" xfId="0" applyNumberFormat="1" applyFont="1" applyFill="1" applyBorder="1" applyAlignment="1">
      <alignment horizontal="center" vertical="top" wrapText="1"/>
    </xf>
    <xf numFmtId="49" fontId="8" fillId="4" borderId="4" xfId="0" applyNumberFormat="1" applyFont="1" applyFill="1" applyBorder="1" applyAlignment="1">
      <alignment horizontal="left" vertical="center"/>
    </xf>
    <xf numFmtId="49" fontId="8" fillId="4" borderId="6" xfId="0" applyNumberFormat="1" applyFont="1" applyFill="1" applyBorder="1" applyAlignment="1">
      <alignment horizontal="left" vertical="center"/>
    </xf>
    <xf numFmtId="49" fontId="8" fillId="0" borderId="2" xfId="0" applyNumberFormat="1" applyFont="1" applyBorder="1" applyAlignment="1">
      <alignment vertical="center"/>
    </xf>
    <xf numFmtId="166" fontId="8" fillId="6" borderId="2" xfId="0" applyNumberFormat="1" applyFont="1" applyFill="1" applyBorder="1" applyAlignment="1">
      <alignment horizontal="right" vertical="center" wrapText="1"/>
    </xf>
    <xf numFmtId="49" fontId="5" fillId="6" borderId="2" xfId="0" applyNumberFormat="1" applyFont="1" applyFill="1" applyBorder="1" applyAlignment="1">
      <alignment horizontal="center" vertical="center" wrapText="1"/>
    </xf>
    <xf numFmtId="166" fontId="5" fillId="6" borderId="2" xfId="0" applyNumberFormat="1" applyFont="1" applyFill="1" applyBorder="1" applyAlignment="1">
      <alignment horizontal="right" vertical="center" wrapText="1"/>
    </xf>
    <xf numFmtId="49" fontId="5" fillId="6" borderId="2" xfId="0" applyNumberFormat="1" applyFont="1" applyFill="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wrapText="1"/>
    </xf>
    <xf numFmtId="0" fontId="19" fillId="0" borderId="0" xfId="0" applyFont="1" applyBorder="1" applyAlignment="1">
      <alignment horizontal="center" wrapText="1"/>
    </xf>
    <xf numFmtId="0" fontId="18" fillId="0" borderId="0" xfId="0" applyFont="1" applyBorder="1" applyAlignment="1">
      <alignment horizontal="right" vertical="center"/>
    </xf>
    <xf numFmtId="0" fontId="19" fillId="0" borderId="0" xfId="0" applyFont="1" applyBorder="1" applyAlignment="1">
      <alignment horizontal="left" vertical="center"/>
    </xf>
    <xf numFmtId="0" fontId="19" fillId="0" borderId="1" xfId="0" applyFont="1" applyBorder="1" applyAlignment="1">
      <alignment horizontal="left" vertical="center"/>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0" xfId="0" applyFont="1" applyBorder="1" applyAlignment="1">
      <alignment vertical="center" wrapText="1"/>
    </xf>
    <xf numFmtId="0" fontId="17" fillId="3" borderId="0" xfId="0" applyFont="1" applyFill="1" applyAlignment="1">
      <alignment vertical="center"/>
    </xf>
    <xf numFmtId="49" fontId="22" fillId="3" borderId="0" xfId="0" applyNumberFormat="1" applyFont="1" applyFill="1" applyAlignment="1">
      <alignment horizontal="center" vertical="center" wrapText="1"/>
    </xf>
    <xf numFmtId="49" fontId="23" fillId="3" borderId="0" xfId="0" applyNumberFormat="1" applyFont="1" applyFill="1" applyAlignment="1">
      <alignment horizontal="center" vertical="center" wrapText="1"/>
    </xf>
    <xf numFmtId="0" fontId="24" fillId="3" borderId="0" xfId="0" applyFont="1" applyFill="1" applyAlignment="1">
      <alignment horizontal="center" vertical="center"/>
    </xf>
    <xf numFmtId="0" fontId="16" fillId="3" borderId="0" xfId="0" applyFont="1" applyFill="1" applyBorder="1" applyAlignment="1">
      <alignment vertical="center"/>
    </xf>
    <xf numFmtId="0" fontId="4" fillId="3" borderId="0" xfId="0" applyFont="1" applyFill="1" applyBorder="1" applyAlignment="1">
      <alignment vertical="center"/>
    </xf>
    <xf numFmtId="49" fontId="4" fillId="3" borderId="0" xfId="0" applyNumberFormat="1" applyFont="1" applyFill="1" applyBorder="1" applyAlignment="1">
      <alignment vertical="center"/>
    </xf>
    <xf numFmtId="0" fontId="4" fillId="3" borderId="0" xfId="0" applyFont="1" applyFill="1" applyAlignment="1">
      <alignment horizontal="left" vertical="center"/>
    </xf>
    <xf numFmtId="0" fontId="16" fillId="3" borderId="0" xfId="0" applyFont="1" applyFill="1" applyAlignment="1">
      <alignment vertical="center"/>
    </xf>
    <xf numFmtId="0" fontId="16" fillId="3" borderId="0" xfId="0" applyFont="1" applyFill="1" applyAlignment="1">
      <alignment horizontal="center" vertical="center"/>
    </xf>
    <xf numFmtId="0" fontId="25" fillId="3" borderId="0" xfId="0" applyFont="1" applyFill="1" applyAlignment="1">
      <alignment horizontal="center" vertical="center"/>
    </xf>
    <xf numFmtId="0" fontId="4" fillId="3" borderId="0" xfId="0" applyFont="1" applyFill="1" applyAlignment="1">
      <alignment horizontal="center" vertical="center"/>
    </xf>
    <xf numFmtId="0" fontId="23" fillId="3" borderId="0" xfId="0" applyFont="1" applyFill="1" applyAlignment="1">
      <alignment horizontal="center" vertical="center"/>
    </xf>
    <xf numFmtId="0" fontId="4" fillId="3" borderId="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4" fillId="3" borderId="2" xfId="0" applyNumberFormat="1" applyFont="1" applyFill="1" applyBorder="1" applyAlignment="1">
      <alignment horizontal="center" vertical="center"/>
    </xf>
    <xf numFmtId="0" fontId="10" fillId="3" borderId="0" xfId="0" applyFont="1" applyFill="1" applyBorder="1" applyAlignment="1">
      <alignment horizontal="center" vertical="center"/>
    </xf>
    <xf numFmtId="0" fontId="10" fillId="3" borderId="0" xfId="0" applyFont="1" applyFill="1" applyAlignment="1">
      <alignment horizontal="left" vertical="center"/>
    </xf>
    <xf numFmtId="0" fontId="10" fillId="3" borderId="0" xfId="0" applyFont="1" applyFill="1" applyAlignment="1">
      <alignment vertical="center"/>
    </xf>
    <xf numFmtId="0" fontId="26" fillId="3" borderId="0" xfId="0" applyFont="1" applyFill="1" applyBorder="1" applyAlignment="1">
      <alignment horizontal="left" vertical="center"/>
    </xf>
    <xf numFmtId="0" fontId="26" fillId="3" borderId="1" xfId="0" applyFont="1" applyFill="1" applyBorder="1" applyAlignment="1">
      <alignment horizontal="left" vertical="center"/>
    </xf>
    <xf numFmtId="168" fontId="26" fillId="3" borderId="2" xfId="0" applyNumberFormat="1" applyFont="1" applyFill="1" applyBorder="1" applyAlignment="1">
      <alignment horizontal="center" vertical="center"/>
    </xf>
    <xf numFmtId="0" fontId="26" fillId="3" borderId="0" xfId="0" applyFont="1" applyFill="1" applyBorder="1" applyAlignment="1">
      <alignment horizontal="center" vertical="center"/>
    </xf>
    <xf numFmtId="0" fontId="26" fillId="3" borderId="0" xfId="0" applyFont="1" applyFill="1" applyBorder="1" applyAlignment="1">
      <alignment vertical="center"/>
    </xf>
    <xf numFmtId="49" fontId="10" fillId="3" borderId="0" xfId="0" applyNumberFormat="1" applyFont="1" applyFill="1" applyBorder="1" applyAlignment="1">
      <alignment horizontal="center" vertical="center"/>
    </xf>
    <xf numFmtId="0" fontId="26" fillId="3" borderId="0" xfId="0" applyFont="1" applyFill="1" applyAlignment="1">
      <alignment horizontal="left" vertical="center"/>
    </xf>
    <xf numFmtId="0" fontId="10" fillId="3" borderId="0" xfId="0" applyFont="1" applyFill="1" applyBorder="1" applyAlignment="1">
      <alignment vertical="center"/>
    </xf>
    <xf numFmtId="0" fontId="18" fillId="3" borderId="0" xfId="0" applyFont="1" applyFill="1" applyBorder="1" applyAlignment="1">
      <alignment vertical="center"/>
    </xf>
    <xf numFmtId="0" fontId="26" fillId="3" borderId="0" xfId="0" applyFont="1" applyFill="1" applyAlignment="1">
      <alignment vertical="center"/>
    </xf>
    <xf numFmtId="0" fontId="18" fillId="3" borderId="0" xfId="0" applyFont="1" applyFill="1" applyAlignment="1">
      <alignment vertical="center"/>
    </xf>
    <xf numFmtId="0" fontId="10" fillId="3" borderId="0" xfId="0" applyFont="1" applyFill="1" applyBorder="1" applyAlignment="1">
      <alignment horizontal="left" vertical="center"/>
    </xf>
    <xf numFmtId="49" fontId="26" fillId="3" borderId="0" xfId="0" applyNumberFormat="1" applyFont="1" applyFill="1" applyBorder="1" applyAlignment="1">
      <alignment horizontal="left" vertical="center"/>
    </xf>
    <xf numFmtId="49" fontId="26" fillId="3" borderId="0" xfId="0" applyNumberFormat="1" applyFont="1" applyFill="1" applyBorder="1" applyAlignment="1">
      <alignment horizontal="left" vertical="center"/>
    </xf>
    <xf numFmtId="173" fontId="26" fillId="3" borderId="0"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0" xfId="0" applyNumberFormat="1" applyFont="1" applyFill="1" applyAlignment="1">
      <alignment horizontal="left" vertical="center"/>
    </xf>
    <xf numFmtId="49" fontId="4" fillId="3" borderId="0" xfId="0" applyNumberFormat="1" applyFont="1" applyFill="1" applyAlignment="1">
      <alignment vertical="center"/>
    </xf>
    <xf numFmtId="165" fontId="4" fillId="3" borderId="0" xfId="0" applyNumberFormat="1" applyFont="1" applyFill="1" applyBorder="1" applyAlignment="1">
      <alignment horizontal="left" vertical="center" wrapText="1"/>
    </xf>
    <xf numFmtId="165" fontId="25" fillId="3" borderId="0" xfId="0" applyNumberFormat="1" applyFont="1" applyFill="1" applyBorder="1" applyAlignment="1">
      <alignment horizontal="right" vertical="center" wrapText="1"/>
    </xf>
    <xf numFmtId="49" fontId="7" fillId="3" borderId="0" xfId="0" applyNumberFormat="1" applyFont="1" applyFill="1" applyBorder="1" applyAlignment="1">
      <alignment vertical="center" wrapText="1"/>
    </xf>
    <xf numFmtId="49" fontId="10" fillId="0" borderId="0" xfId="0" applyNumberFormat="1" applyFont="1" applyBorder="1" applyAlignment="1">
      <alignment horizontal="center" vertical="center" wrapText="1"/>
    </xf>
    <xf numFmtId="49" fontId="10" fillId="0" borderId="0" xfId="0" applyNumberFormat="1" applyFont="1" applyBorder="1" applyAlignment="1">
      <alignment vertical="center"/>
    </xf>
    <xf numFmtId="49" fontId="24" fillId="0" borderId="0" xfId="0" applyNumberFormat="1" applyFont="1" applyBorder="1" applyAlignment="1">
      <alignment horizontal="right" vertical="center"/>
    </xf>
    <xf numFmtId="49" fontId="5" fillId="5" borderId="2" xfId="0" applyNumberFormat="1" applyFont="1" applyFill="1" applyBorder="1" applyAlignment="1">
      <alignment horizontal="center" vertical="center"/>
    </xf>
    <xf numFmtId="0" fontId="18" fillId="7" borderId="14" xfId="0" applyFont="1" applyFill="1" applyBorder="1" applyAlignment="1">
      <alignment horizontal="center" vertical="center" wrapText="1"/>
    </xf>
    <xf numFmtId="49" fontId="8" fillId="3" borderId="2" xfId="0" applyNumberFormat="1" applyFont="1" applyFill="1" applyBorder="1" applyAlignment="1">
      <alignment horizontal="center" vertical="center"/>
    </xf>
    <xf numFmtId="49" fontId="8" fillId="3" borderId="4" xfId="0" applyNumberFormat="1" applyFont="1" applyFill="1" applyBorder="1" applyAlignment="1">
      <alignment horizontal="center" vertical="center"/>
    </xf>
    <xf numFmtId="49" fontId="8" fillId="3" borderId="5" xfId="0" applyNumberFormat="1" applyFont="1" applyFill="1" applyBorder="1" applyAlignment="1">
      <alignment horizontal="center" vertical="center"/>
    </xf>
    <xf numFmtId="49" fontId="8" fillId="3" borderId="6"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18" fillId="7" borderId="15" xfId="0" applyFont="1" applyFill="1" applyBorder="1" applyAlignment="1">
      <alignment horizontal="center" vertical="center" wrapText="1"/>
    </xf>
    <xf numFmtId="49" fontId="8" fillId="0" borderId="2" xfId="0" applyNumberFormat="1" applyFont="1" applyBorder="1" applyAlignment="1">
      <alignment horizontal="right" vertical="center"/>
    </xf>
    <xf numFmtId="49" fontId="5"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2" xfId="0" applyNumberFormat="1" applyFont="1" applyBorder="1" applyAlignment="1">
      <alignment vertical="center"/>
    </xf>
    <xf numFmtId="49" fontId="5" fillId="0" borderId="2" xfId="0" applyNumberFormat="1" applyFont="1" applyBorder="1" applyAlignment="1">
      <alignment vertical="center"/>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167" fontId="8" fillId="0" borderId="4" xfId="0" applyNumberFormat="1" applyFont="1" applyBorder="1" applyAlignment="1">
      <alignment horizontal="right" vertical="center"/>
    </xf>
    <xf numFmtId="167" fontId="8" fillId="0" borderId="5" xfId="0" applyNumberFormat="1" applyFont="1" applyBorder="1" applyAlignment="1">
      <alignment horizontal="right" vertical="center"/>
    </xf>
    <xf numFmtId="167" fontId="8" fillId="0" borderId="6" xfId="0" applyNumberFormat="1" applyFont="1" applyBorder="1" applyAlignment="1">
      <alignment horizontal="right" vertical="center"/>
    </xf>
    <xf numFmtId="0" fontId="18" fillId="7" borderId="16" xfId="0" applyFont="1" applyFill="1" applyBorder="1" applyAlignment="1">
      <alignment vertical="center"/>
    </xf>
    <xf numFmtId="0" fontId="18" fillId="7" borderId="0" xfId="0" applyFont="1" applyFill="1" applyBorder="1" applyAlignment="1">
      <alignment vertical="center"/>
    </xf>
    <xf numFmtId="49" fontId="8" fillId="4" borderId="5" xfId="0" applyNumberFormat="1" applyFont="1" applyFill="1" applyBorder="1" applyAlignment="1">
      <alignment horizontal="left" vertical="center"/>
    </xf>
    <xf numFmtId="49" fontId="8" fillId="0" borderId="2" xfId="0" applyNumberFormat="1" applyFont="1" applyBorder="1" applyAlignment="1">
      <alignment horizontal="center" vertical="center"/>
    </xf>
    <xf numFmtId="49" fontId="8" fillId="3" borderId="4" xfId="0" applyNumberFormat="1" applyFont="1" applyFill="1" applyBorder="1" applyAlignment="1">
      <alignment horizontal="right" vertical="center" wrapText="1"/>
    </xf>
    <xf numFmtId="49" fontId="8" fillId="3" borderId="5" xfId="0" applyNumberFormat="1" applyFont="1" applyFill="1" applyBorder="1" applyAlignment="1">
      <alignment horizontal="right" vertical="center" wrapText="1"/>
    </xf>
    <xf numFmtId="49" fontId="8" fillId="3" borderId="6" xfId="0" applyNumberFormat="1" applyFont="1" applyFill="1" applyBorder="1" applyAlignment="1">
      <alignment horizontal="right" vertical="center" wrapText="1"/>
    </xf>
    <xf numFmtId="169" fontId="8" fillId="0" borderId="17" xfId="0" applyNumberFormat="1" applyFont="1" applyBorder="1" applyAlignment="1">
      <alignment horizontal="right" vertical="center"/>
    </xf>
    <xf numFmtId="169" fontId="8" fillId="0" borderId="7" xfId="0" applyNumberFormat="1" applyFont="1" applyBorder="1" applyAlignment="1">
      <alignment horizontal="right" vertical="center"/>
    </xf>
    <xf numFmtId="169" fontId="8" fillId="0" borderId="18" xfId="0" applyNumberFormat="1" applyFont="1" applyBorder="1" applyAlignment="1">
      <alignment horizontal="right" vertical="center"/>
    </xf>
    <xf numFmtId="0" fontId="18" fillId="0" borderId="0" xfId="0" applyFont="1" applyBorder="1" applyAlignment="1">
      <alignment vertical="center"/>
    </xf>
    <xf numFmtId="0" fontId="18" fillId="7" borderId="19" xfId="0" applyFont="1" applyFill="1" applyBorder="1" applyAlignment="1">
      <alignment vertical="center"/>
    </xf>
    <xf numFmtId="172" fontId="8" fillId="0" borderId="4" xfId="0" applyNumberFormat="1" applyFont="1" applyBorder="1" applyAlignment="1">
      <alignment horizontal="right" vertical="center"/>
    </xf>
    <xf numFmtId="172" fontId="8" fillId="0" borderId="5" xfId="0" applyNumberFormat="1" applyFont="1" applyBorder="1" applyAlignment="1">
      <alignment horizontal="right" vertical="center"/>
    </xf>
    <xf numFmtId="3" fontId="5" fillId="3" borderId="4" xfId="0" applyNumberFormat="1" applyFont="1" applyFill="1" applyBorder="1" applyAlignment="1">
      <alignment horizontal="right" vertical="center" wrapText="1"/>
    </xf>
    <xf numFmtId="3" fontId="5" fillId="3" borderId="5" xfId="0" applyNumberFormat="1" applyFont="1" applyFill="1" applyBorder="1" applyAlignment="1">
      <alignment horizontal="right" vertical="center" wrapText="1"/>
    </xf>
    <xf numFmtId="3" fontId="5" fillId="3" borderId="6" xfId="0" applyNumberFormat="1" applyFont="1" applyFill="1" applyBorder="1" applyAlignment="1">
      <alignment horizontal="right" vertical="center" wrapText="1"/>
    </xf>
    <xf numFmtId="0" fontId="18" fillId="7" borderId="16" xfId="0" applyFont="1" applyFill="1" applyBorder="1" applyAlignment="1">
      <alignment vertical="center"/>
    </xf>
    <xf numFmtId="0" fontId="18" fillId="7" borderId="19" xfId="0" applyFont="1" applyFill="1" applyBorder="1" applyAlignment="1">
      <alignment vertical="center"/>
    </xf>
    <xf numFmtId="0" fontId="18" fillId="7" borderId="2" xfId="0" applyFont="1" applyFill="1" applyBorder="1" applyAlignment="1">
      <alignment vertical="center"/>
    </xf>
    <xf numFmtId="0" fontId="18" fillId="0" borderId="2" xfId="0" applyFont="1" applyBorder="1" applyAlignment="1">
      <alignment vertical="center"/>
    </xf>
    <xf numFmtId="49" fontId="5" fillId="6" borderId="4" xfId="0" applyNumberFormat="1" applyFont="1" applyFill="1" applyBorder="1" applyAlignment="1">
      <alignment horizontal="left" vertical="center"/>
    </xf>
    <xf numFmtId="49" fontId="5" fillId="6" borderId="5" xfId="0" applyNumberFormat="1" applyFont="1" applyFill="1" applyBorder="1" applyAlignment="1">
      <alignment horizontal="left" vertical="center"/>
    </xf>
    <xf numFmtId="0" fontId="18" fillId="0" borderId="16" xfId="0" applyFont="1" applyBorder="1" applyAlignment="1">
      <alignment vertical="center"/>
    </xf>
    <xf numFmtId="0" fontId="18" fillId="0" borderId="19" xfId="0" applyFont="1" applyBorder="1" applyAlignment="1">
      <alignment vertical="center"/>
    </xf>
    <xf numFmtId="49" fontId="18" fillId="0" borderId="2" xfId="0" applyNumberFormat="1" applyFont="1" applyBorder="1" applyAlignment="1">
      <alignment vertical="center"/>
    </xf>
    <xf numFmtId="49" fontId="26"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26" fillId="0" borderId="0" xfId="0" applyNumberFormat="1" applyFont="1" applyBorder="1" applyAlignment="1">
      <alignment horizontal="center" vertical="center"/>
    </xf>
    <xf numFmtId="0" fontId="17" fillId="3" borderId="0" xfId="0" applyFont="1" applyFill="1" applyBorder="1" applyAlignment="1">
      <alignment vertical="center"/>
    </xf>
    <xf numFmtId="49" fontId="2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0" fontId="4" fillId="0" borderId="0" xfId="0" applyFont="1" applyAlignment="1">
      <alignment horizontal="right" vertical="center"/>
    </xf>
    <xf numFmtId="49" fontId="4" fillId="0" borderId="19" xfId="0" applyNumberFormat="1"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168" fontId="4" fillId="0" borderId="0" xfId="0" applyNumberFormat="1" applyFont="1" applyBorder="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171" fontId="4" fillId="0" borderId="0" xfId="0" applyNumberFormat="1" applyFont="1" applyBorder="1" applyAlignment="1">
      <alignment vertical="center"/>
    </xf>
    <xf numFmtId="49" fontId="4" fillId="0" borderId="20"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0" xfId="0" applyNumberFormat="1" applyFont="1" applyBorder="1" applyAlignment="1">
      <alignment horizontal="left" vertical="center"/>
    </xf>
    <xf numFmtId="0" fontId="24" fillId="0" borderId="0" xfId="0" applyFont="1" applyBorder="1" applyAlignment="1">
      <alignment horizontal="center"/>
    </xf>
    <xf numFmtId="0" fontId="24" fillId="0" borderId="0" xfId="0" applyFont="1" applyBorder="1" applyAlignment="1">
      <alignment/>
    </xf>
    <xf numFmtId="0" fontId="10" fillId="0" borderId="0" xfId="0" applyFont="1" applyAlignment="1">
      <alignment horizontal="left"/>
    </xf>
    <xf numFmtId="0" fontId="10" fillId="0" borderId="0" xfId="0" applyFont="1" applyAlignment="1">
      <alignment/>
    </xf>
    <xf numFmtId="0" fontId="26" fillId="0" borderId="0" xfId="0" applyFont="1" applyAlignment="1">
      <alignment horizontal="center" vertical="center"/>
    </xf>
    <xf numFmtId="0" fontId="26" fillId="0" borderId="0" xfId="0" applyFont="1" applyAlignment="1">
      <alignment horizontal="right" vertical="center"/>
    </xf>
    <xf numFmtId="0" fontId="10" fillId="0" borderId="0" xfId="0" applyFont="1" applyBorder="1" applyAlignment="1">
      <alignment horizontal="center" wrapText="1"/>
    </xf>
    <xf numFmtId="0" fontId="26" fillId="0" borderId="0" xfId="0" applyFont="1" applyAlignment="1">
      <alignment horizontal="left" vertical="center"/>
    </xf>
    <xf numFmtId="0" fontId="26" fillId="0" borderId="0" xfId="0" applyFont="1" applyBorder="1" applyAlignment="1">
      <alignment horizontal="left" vertical="center"/>
    </xf>
    <xf numFmtId="49" fontId="26" fillId="0" borderId="0" xfId="0" applyNumberFormat="1" applyFont="1" applyBorder="1" applyAlignment="1">
      <alignment horizontal="left" vertical="center"/>
    </xf>
    <xf numFmtId="171" fontId="26" fillId="0" borderId="0" xfId="0" applyNumberFormat="1" applyFont="1" applyBorder="1" applyAlignment="1">
      <alignment vertical="center"/>
    </xf>
    <xf numFmtId="49" fontId="26" fillId="0" borderId="0" xfId="0" applyNumberFormat="1" applyFont="1" applyAlignment="1">
      <alignment vertical="center"/>
    </xf>
    <xf numFmtId="0" fontId="26" fillId="0" borderId="0" xfId="0" applyFont="1" applyAlignment="1">
      <alignment vertical="center"/>
    </xf>
    <xf numFmtId="0" fontId="1" fillId="8" borderId="0" xfId="0" applyFont="1" applyFill="1" applyAlignment="1">
      <alignment/>
    </xf>
    <xf numFmtId="49" fontId="3" fillId="3" borderId="0" xfId="0" applyNumberFormat="1" applyFont="1" applyFill="1" applyBorder="1" applyAlignment="1">
      <alignment horizontal="center" wrapText="1"/>
    </xf>
    <xf numFmtId="0" fontId="1" fillId="3" borderId="0" xfId="0" applyFont="1" applyFill="1" applyBorder="1" applyAlignment="1">
      <alignment/>
    </xf>
    <xf numFmtId="0" fontId="1" fillId="0" borderId="0" xfId="0" applyFont="1" applyBorder="1" applyAlignment="1">
      <alignment/>
    </xf>
    <xf numFmtId="49" fontId="27" fillId="3" borderId="0" xfId="0" applyNumberFormat="1" applyFont="1" applyFill="1" applyBorder="1" applyAlignment="1">
      <alignment horizontal="center" vertical="center" wrapText="1"/>
    </xf>
    <xf numFmtId="0" fontId="1" fillId="0" borderId="0" xfId="0" applyFont="1" applyBorder="1" applyAlignment="1">
      <alignment vertical="center"/>
    </xf>
    <xf numFmtId="0" fontId="27" fillId="3" borderId="0" xfId="0" applyFont="1" applyFill="1" applyBorder="1" applyAlignment="1">
      <alignment horizontal="center" vertical="center" wrapText="1"/>
    </xf>
    <xf numFmtId="0" fontId="28" fillId="3" borderId="0" xfId="0" applyFont="1" applyFill="1" applyBorder="1" applyAlignment="1">
      <alignment vertical="top" wrapText="1"/>
    </xf>
    <xf numFmtId="0" fontId="29" fillId="3" borderId="0" xfId="0" applyFont="1" applyFill="1" applyBorder="1" applyAlignment="1">
      <alignment horizontal="left" vertical="top" wrapText="1"/>
    </xf>
    <xf numFmtId="49" fontId="30" fillId="3" borderId="0" xfId="0" applyNumberFormat="1" applyFont="1" applyFill="1" applyBorder="1" applyAlignment="1">
      <alignment vertical="top" wrapText="1"/>
    </xf>
    <xf numFmtId="168" fontId="30" fillId="3" borderId="0" xfId="0" applyNumberFormat="1" applyFont="1" applyFill="1" applyBorder="1" applyAlignment="1">
      <alignment vertical="top" wrapText="1"/>
    </xf>
    <xf numFmtId="173" fontId="30" fillId="3" borderId="0" xfId="0" applyNumberFormat="1" applyFont="1" applyFill="1" applyBorder="1" applyAlignment="1">
      <alignment vertical="top" wrapText="1"/>
    </xf>
    <xf numFmtId="0" fontId="1" fillId="3" borderId="0" xfId="0" applyFont="1" applyFill="1" applyAlignment="1">
      <alignment/>
    </xf>
    <xf numFmtId="49" fontId="5" fillId="9" borderId="4" xfId="0" applyNumberFormat="1" applyFont="1" applyFill="1" applyBorder="1" applyAlignment="1">
      <alignment horizontal="left" vertical="center" wrapText="1"/>
    </xf>
    <xf numFmtId="49" fontId="5" fillId="9" borderId="5" xfId="0" applyNumberFormat="1" applyFont="1" applyFill="1" applyBorder="1" applyAlignment="1">
      <alignment horizontal="left" vertical="center" wrapText="1"/>
    </xf>
    <xf numFmtId="49" fontId="5" fillId="9" borderId="6" xfId="0" applyNumberFormat="1" applyFont="1" applyFill="1" applyBorder="1" applyAlignment="1">
      <alignment horizontal="left" vertical="center" wrapText="1"/>
    </xf>
    <xf numFmtId="168" fontId="5" fillId="4" borderId="2" xfId="0" applyNumberFormat="1" applyFont="1" applyFill="1" applyBorder="1" applyAlignment="1">
      <alignment vertical="center" wrapText="1"/>
    </xf>
    <xf numFmtId="168" fontId="8" fillId="4" borderId="2" xfId="0" applyNumberFormat="1" applyFont="1" applyFill="1" applyBorder="1" applyAlignment="1">
      <alignment horizontal="center" vertical="center" wrapText="1"/>
    </xf>
    <xf numFmtId="168" fontId="8" fillId="4" borderId="2" xfId="0" applyNumberFormat="1" applyFont="1" applyFill="1" applyBorder="1" applyAlignment="1">
      <alignment horizontal="left" vertical="center" wrapText="1"/>
    </xf>
    <xf numFmtId="49" fontId="8" fillId="4" borderId="2" xfId="0" applyNumberFormat="1" applyFont="1" applyFill="1" applyBorder="1" applyAlignment="1">
      <alignment horizontal="left" vertical="center" wrapText="1"/>
    </xf>
    <xf numFmtId="166" fontId="8" fillId="4" borderId="2" xfId="0" applyNumberFormat="1" applyFont="1" applyFill="1" applyBorder="1" applyAlignment="1">
      <alignment horizontal="right" vertical="center" wrapText="1"/>
    </xf>
    <xf numFmtId="49" fontId="7" fillId="3" borderId="0" xfId="0" applyNumberFormat="1" applyFont="1" applyFill="1" applyBorder="1" applyAlignment="1">
      <alignment horizontal="left" vertical="center" wrapText="1"/>
    </xf>
    <xf numFmtId="0" fontId="29" fillId="3" borderId="0" xfId="0" applyFont="1" applyFill="1" applyBorder="1" applyAlignment="1">
      <alignment horizontal="left" vertical="center"/>
    </xf>
    <xf numFmtId="0" fontId="8" fillId="3" borderId="0" xfId="0" applyFont="1" applyFill="1" applyBorder="1" applyAlignment="1">
      <alignment/>
    </xf>
    <xf numFmtId="0" fontId="1" fillId="8" borderId="3" xfId="0" applyFont="1" applyFill="1" applyBorder="1" applyAlignment="1">
      <alignment vertical="center"/>
    </xf>
    <xf numFmtId="0" fontId="1" fillId="8" borderId="0" xfId="0" applyFont="1" applyFill="1" applyAlignment="1">
      <alignment vertical="center"/>
    </xf>
    <xf numFmtId="0" fontId="5" fillId="3" borderId="0" xfId="0" applyFont="1" applyFill="1" applyAlignment="1">
      <alignment/>
    </xf>
    <xf numFmtId="168" fontId="8" fillId="4" borderId="4" xfId="0" applyNumberFormat="1" applyFont="1" applyFill="1" applyBorder="1" applyAlignment="1">
      <alignment horizontal="right" vertical="center"/>
    </xf>
    <xf numFmtId="168" fontId="8" fillId="4" borderId="6" xfId="0" applyNumberFormat="1" applyFont="1" applyFill="1" applyBorder="1" applyAlignment="1">
      <alignment horizontal="right" vertical="center"/>
    </xf>
    <xf numFmtId="0" fontId="5" fillId="3" borderId="0" xfId="0" applyFont="1" applyFill="1" applyBorder="1" applyAlignment="1">
      <alignment vertical="top" wrapText="1"/>
    </xf>
    <xf numFmtId="49" fontId="8" fillId="3" borderId="0" xfId="0" applyNumberFormat="1" applyFont="1" applyFill="1" applyBorder="1" applyAlignment="1">
      <alignment horizontal="left" vertical="center" wrapText="1"/>
    </xf>
    <xf numFmtId="49" fontId="8" fillId="8" borderId="5" xfId="0" applyNumberFormat="1" applyFont="1" applyFill="1" applyBorder="1" applyAlignment="1">
      <alignment horizontal="left" vertical="center"/>
    </xf>
    <xf numFmtId="171" fontId="8" fillId="4" borderId="4" xfId="0" applyNumberFormat="1" applyFont="1" applyFill="1" applyBorder="1" applyAlignment="1">
      <alignment horizontal="left" vertical="center"/>
    </xf>
    <xf numFmtId="171" fontId="8" fillId="4" borderId="6" xfId="0" applyNumberFormat="1" applyFont="1" applyFill="1" applyBorder="1" applyAlignment="1">
      <alignment horizontal="left" vertical="center"/>
    </xf>
    <xf numFmtId="49" fontId="8" fillId="4" borderId="4" xfId="0" applyNumberFormat="1"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3" borderId="0" xfId="0" applyFont="1" applyFill="1" applyBorder="1" applyAlignment="1">
      <alignment vertical="top" wrapText="1"/>
    </xf>
    <xf numFmtId="49" fontId="6" fillId="3" borderId="0" xfId="0" applyNumberFormat="1" applyFont="1" applyFill="1" applyBorder="1" applyAlignment="1">
      <alignment vertical="top" wrapText="1"/>
    </xf>
    <xf numFmtId="0" fontId="6" fillId="4" borderId="19" xfId="0" applyFont="1" applyFill="1" applyBorder="1" applyAlignment="1">
      <alignment horizontal="left" vertical="center"/>
    </xf>
    <xf numFmtId="0" fontId="6" fillId="4" borderId="21" xfId="0" applyFont="1" applyFill="1" applyBorder="1" applyAlignment="1">
      <alignment horizontal="left" vertical="center"/>
    </xf>
    <xf numFmtId="0" fontId="1" fillId="3" borderId="3" xfId="0" applyFont="1" applyFill="1" applyBorder="1" applyAlignment="1">
      <alignment/>
    </xf>
    <xf numFmtId="173" fontId="6" fillId="4" borderId="19" xfId="0" applyNumberFormat="1" applyFont="1" applyFill="1" applyBorder="1" applyAlignment="1">
      <alignment horizontal="left" vertical="center"/>
    </xf>
    <xf numFmtId="168" fontId="1" fillId="3" borderId="0" xfId="0" applyNumberFormat="1" applyFont="1" applyFill="1" applyAlignment="1">
      <alignment/>
    </xf>
    <xf numFmtId="49" fontId="0" fillId="0" borderId="0" xfId="0" applyNumberFormat="1" applyFont="1" applyAlignment="1">
      <alignment/>
    </xf>
    <xf numFmtId="49" fontId="0" fillId="0" borderId="0"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xf>
    <xf numFmtId="0" fontId="4" fillId="0" borderId="0" xfId="0" applyFont="1" applyBorder="1" applyAlignment="1">
      <alignment/>
    </xf>
    <xf numFmtId="49" fontId="0" fillId="0" borderId="16" xfId="0" applyNumberFormat="1" applyFont="1" applyBorder="1" applyAlignment="1">
      <alignment/>
    </xf>
    <xf numFmtId="0" fontId="0" fillId="0" borderId="2" xfId="0" applyFont="1" applyBorder="1" applyAlignment="1">
      <alignment vertical="top"/>
    </xf>
    <xf numFmtId="49" fontId="0" fillId="0" borderId="4" xfId="0" applyNumberFormat="1" applyFont="1" applyBorder="1" applyAlignment="1">
      <alignment horizontal="center" vertical="center"/>
    </xf>
    <xf numFmtId="49" fontId="0"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0" fillId="0" borderId="2" xfId="0" applyFont="1" applyBorder="1" applyAlignment="1">
      <alignment vertical="center"/>
    </xf>
    <xf numFmtId="0" fontId="23" fillId="0" borderId="2" xfId="0" applyFont="1" applyBorder="1" applyAlignment="1">
      <alignment horizontal="center"/>
    </xf>
    <xf numFmtId="0" fontId="31" fillId="0" borderId="4" xfId="0" applyFont="1" applyBorder="1" applyAlignment="1">
      <alignment horizontal="center"/>
    </xf>
    <xf numFmtId="0" fontId="31" fillId="0" borderId="6" xfId="0" applyFont="1" applyBorder="1" applyAlignment="1">
      <alignment horizontal="center"/>
    </xf>
    <xf numFmtId="0" fontId="31" fillId="0" borderId="5" xfId="0" applyFont="1" applyBorder="1" applyAlignment="1">
      <alignment horizontal="center"/>
    </xf>
    <xf numFmtId="0" fontId="31" fillId="0" borderId="22" xfId="0" applyFont="1" applyBorder="1" applyAlignment="1">
      <alignment horizontal="center"/>
    </xf>
    <xf numFmtId="0" fontId="31" fillId="0" borderId="23" xfId="0" applyFont="1" applyBorder="1" applyAlignment="1">
      <alignment horizontal="center"/>
    </xf>
    <xf numFmtId="0" fontId="0" fillId="0" borderId="24" xfId="0" applyFont="1" applyBorder="1" applyAlignment="1">
      <alignment horizontal="center"/>
    </xf>
    <xf numFmtId="168" fontId="0" fillId="0" borderId="25" xfId="0" applyNumberFormat="1" applyFont="1" applyBorder="1" applyAlignment="1">
      <alignment horizontal="center"/>
    </xf>
    <xf numFmtId="168" fontId="0" fillId="0" borderId="26" xfId="0" applyNumberFormat="1" applyFont="1" applyBorder="1" applyAlignment="1">
      <alignment horizontal="center"/>
    </xf>
    <xf numFmtId="49" fontId="0" fillId="0" borderId="25" xfId="0" applyNumberFormat="1" applyFont="1" applyBorder="1" applyAlignment="1">
      <alignment horizontal="left" vertical="top" wrapText="1"/>
    </xf>
    <xf numFmtId="49" fontId="0" fillId="0" borderId="27"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0" fontId="0" fillId="0" borderId="28" xfId="0" applyFont="1" applyBorder="1" applyAlignment="1">
      <alignment horizontal="center"/>
    </xf>
    <xf numFmtId="168" fontId="0" fillId="0" borderId="29" xfId="0" applyNumberFormat="1" applyFont="1" applyBorder="1" applyAlignment="1">
      <alignment horizontal="center"/>
    </xf>
    <xf numFmtId="0" fontId="0" fillId="0" borderId="24" xfId="0" applyFont="1" applyBorder="1" applyAlignment="1">
      <alignment horizontal="center"/>
    </xf>
    <xf numFmtId="0" fontId="0" fillId="0" borderId="30"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168" fontId="0" fillId="0" borderId="31" xfId="0" applyNumberFormat="1" applyFont="1" applyBorder="1" applyAlignment="1">
      <alignment horizontal="center"/>
    </xf>
    <xf numFmtId="168" fontId="0" fillId="0" borderId="32" xfId="0" applyNumberFormat="1" applyFont="1" applyBorder="1" applyAlignment="1">
      <alignment horizontal="center"/>
    </xf>
    <xf numFmtId="49" fontId="0" fillId="0" borderId="31" xfId="0" applyNumberFormat="1" applyFont="1" applyBorder="1" applyAlignment="1">
      <alignment horizontal="left" vertical="top" wrapText="1"/>
    </xf>
    <xf numFmtId="49" fontId="0" fillId="0" borderId="33" xfId="0" applyNumberFormat="1" applyFont="1" applyBorder="1" applyAlignment="1">
      <alignment horizontal="left" vertical="top" wrapText="1"/>
    </xf>
    <xf numFmtId="49" fontId="0" fillId="0" borderId="32" xfId="0" applyNumberFormat="1" applyFont="1" applyBorder="1" applyAlignment="1">
      <alignment horizontal="left" vertical="top" wrapText="1"/>
    </xf>
    <xf numFmtId="0" fontId="0" fillId="0" borderId="2" xfId="0" applyFont="1" applyBorder="1" applyAlignment="1">
      <alignment/>
    </xf>
    <xf numFmtId="173" fontId="0" fillId="0" borderId="25" xfId="0" applyNumberFormat="1" applyFont="1" applyBorder="1" applyAlignment="1">
      <alignment horizontal="center"/>
    </xf>
    <xf numFmtId="173" fontId="0" fillId="0" borderId="26" xfId="0" applyNumberFormat="1" applyFont="1" applyBorder="1" applyAlignment="1">
      <alignment horizontal="center"/>
    </xf>
    <xf numFmtId="166" fontId="6" fillId="6" borderId="2" xfId="0" applyNumberFormat="1" applyFont="1" applyFill="1" applyBorder="1" applyAlignment="1">
      <alignment horizontal="center" vertical="center"/>
    </xf>
    <xf numFmtId="166" fontId="6" fillId="6" borderId="4" xfId="0" applyNumberFormat="1" applyFont="1" applyFill="1" applyBorder="1" applyAlignment="1">
      <alignment horizontal="center" vertical="center"/>
    </xf>
    <xf numFmtId="166" fontId="6" fillId="6" borderId="6" xfId="0" applyNumberFormat="1" applyFont="1" applyFill="1" applyBorder="1" applyAlignment="1">
      <alignment horizontal="center" vertical="center"/>
    </xf>
    <xf numFmtId="0" fontId="0" fillId="0" borderId="34" xfId="0" applyFont="1" applyBorder="1" applyAlignment="1">
      <alignment horizontal="center"/>
    </xf>
    <xf numFmtId="0" fontId="0" fillId="0" borderId="2" xfId="0" applyFont="1" applyBorder="1" applyAlignment="1">
      <alignment horizontal="center"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167" fontId="0" fillId="0" borderId="4" xfId="0" applyNumberFormat="1" applyFont="1" applyBorder="1" applyAlignment="1">
      <alignment horizontal="center" vertical="center"/>
    </xf>
    <xf numFmtId="167" fontId="0" fillId="6" borderId="4" xfId="0" applyNumberFormat="1" applyFont="1" applyFill="1" applyBorder="1" applyAlignment="1">
      <alignment horizontal="center" vertical="center"/>
    </xf>
    <xf numFmtId="0" fontId="0" fillId="6" borderId="6" xfId="0" applyFont="1" applyFill="1" applyBorder="1" applyAlignment="1">
      <alignment horizontal="center" vertical="center"/>
    </xf>
    <xf numFmtId="0" fontId="0" fillId="0" borderId="10" xfId="0" applyFont="1" applyBorder="1" applyAlignment="1">
      <alignment horizontal="center" vertical="center"/>
    </xf>
    <xf numFmtId="167" fontId="0" fillId="0" borderId="17"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left" vertical="center"/>
    </xf>
    <xf numFmtId="0" fontId="0" fillId="0" borderId="7" xfId="0" applyFont="1" applyBorder="1" applyAlignment="1">
      <alignment horizontal="left" vertical="center"/>
    </xf>
    <xf numFmtId="0" fontId="0" fillId="0" borderId="18" xfId="0" applyFont="1" applyBorder="1" applyAlignment="1">
      <alignment horizontal="left" vertical="center"/>
    </xf>
    <xf numFmtId="0" fontId="0" fillId="0" borderId="10" xfId="0" applyFont="1" applyBorder="1" applyAlignment="1">
      <alignment horizontal="center" vertical="center"/>
    </xf>
    <xf numFmtId="0" fontId="0" fillId="0" borderId="2"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168" fontId="0" fillId="0" borderId="35" xfId="0" applyNumberFormat="1" applyFont="1" applyBorder="1" applyAlignment="1">
      <alignment horizontal="center"/>
    </xf>
    <xf numFmtId="0" fontId="0" fillId="0" borderId="2" xfId="0" applyFont="1" applyBorder="1" applyAlignment="1">
      <alignment horizontal="center"/>
    </xf>
    <xf numFmtId="168" fontId="0" fillId="0" borderId="2" xfId="0" applyNumberFormat="1" applyFont="1" applyBorder="1" applyAlignment="1">
      <alignment horizontal="center"/>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center"/>
    </xf>
    <xf numFmtId="0" fontId="0" fillId="0" borderId="5" xfId="0" applyFont="1" applyBorder="1" applyAlignment="1">
      <alignment horizontal="center"/>
    </xf>
    <xf numFmtId="0" fontId="0" fillId="0" borderId="0" xfId="0" applyFont="1" applyAlignment="1">
      <alignment/>
    </xf>
    <xf numFmtId="0" fontId="0" fillId="0" borderId="7" xfId="0" applyFont="1" applyBorder="1" applyAlignment="1">
      <alignment horizontal="center"/>
    </xf>
    <xf numFmtId="168" fontId="0" fillId="0" borderId="36" xfId="0" applyNumberFormat="1" applyFont="1" applyBorder="1" applyAlignment="1">
      <alignment horizontal="center"/>
    </xf>
    <xf numFmtId="0" fontId="0" fillId="0" borderId="2"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2E2E2E"/>
      <rgbColor rgb="00FFFFCC"/>
      <rgbColor rgb="00F0F0F0"/>
      <rgbColor rgb="00660066"/>
      <rgbColor rgb="00FF8080"/>
      <rgbColor rgb="000066CC"/>
      <rgbColor rgb="00CCCCFF"/>
      <rgbColor rgb="00646464"/>
      <rgbColor rgb="00D7D7D7"/>
      <rgbColor rgb="00E9F5F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9"/>
  </sheetPr>
  <dimension ref="A1:R57"/>
  <sheetViews>
    <sheetView showGridLines="0" showRowColHeaders="0" tabSelected="1" workbookViewId="0" topLeftCell="A1">
      <selection activeCell="A1" sqref="A1"/>
    </sheetView>
  </sheetViews>
  <sheetFormatPr defaultColWidth="9.140625" defaultRowHeight="12.75" customHeight="1"/>
  <cols>
    <col min="1" max="1" width="2.7109375" style="2" customWidth="1"/>
    <col min="2" max="2" width="5.00390625" style="2" customWidth="1"/>
    <col min="3" max="3" width="16.28125" style="2" customWidth="1"/>
    <col min="4" max="4" width="3.8515625" style="2" customWidth="1"/>
    <col min="5" max="5" width="5.421875" style="2" customWidth="1"/>
    <col min="6" max="6" width="4.7109375" style="3" customWidth="1"/>
    <col min="7" max="7" width="23.8515625" style="2" customWidth="1"/>
    <col min="8" max="8" width="4.7109375" style="2" customWidth="1"/>
    <col min="9" max="9" width="4.421875" style="3" customWidth="1"/>
    <col min="10" max="10" width="20.28125" style="2" customWidth="1"/>
    <col min="11" max="11" width="4.140625" style="3" customWidth="1"/>
    <col min="12" max="12" width="5.7109375" style="2" customWidth="1"/>
    <col min="13" max="13" width="3.7109375" style="2" customWidth="1"/>
    <col min="14" max="14" width="7.00390625" style="2" customWidth="1"/>
    <col min="15" max="15" width="6.28125" style="2" customWidth="1"/>
    <col min="16" max="16" width="6.28125" style="2" hidden="1" customWidth="1"/>
    <col min="17" max="17" width="2.7109375" style="2" customWidth="1"/>
    <col min="18" max="18" width="0.13671875" style="4" customWidth="1"/>
    <col min="19" max="256" width="9.140625" style="1" customWidth="1"/>
  </cols>
  <sheetData>
    <row r="1" spans="1:18" s="5" customFormat="1" ht="38.25" customHeight="1">
      <c r="A1" s="9"/>
      <c r="B1" s="9"/>
      <c r="C1" s="9"/>
      <c r="D1" s="10" t="s">
        <v>0</v>
      </c>
      <c r="E1" s="10"/>
      <c r="F1" s="10"/>
      <c r="G1" s="10"/>
      <c r="H1" s="10"/>
      <c r="I1" s="10"/>
      <c r="J1" s="10"/>
      <c r="K1" s="10"/>
      <c r="L1" s="10"/>
      <c r="M1" s="10"/>
      <c r="N1" s="10"/>
      <c r="O1" s="9"/>
      <c r="P1" s="9"/>
      <c r="Q1" s="11"/>
      <c r="R1" s="12"/>
    </row>
    <row r="2" spans="1:18" s="5" customFormat="1" ht="14.25" customHeight="1">
      <c r="A2" s="11"/>
      <c r="B2" s="13" t="s">
        <v>1</v>
      </c>
      <c r="C2" s="13"/>
      <c r="D2" s="13"/>
      <c r="E2" s="13"/>
      <c r="F2" s="13"/>
      <c r="G2" s="13"/>
      <c r="H2" s="13"/>
      <c r="I2" s="13"/>
      <c r="J2" s="13"/>
      <c r="K2" s="13"/>
      <c r="L2" s="13"/>
      <c r="M2" s="13"/>
      <c r="N2" s="13"/>
      <c r="O2" s="13"/>
      <c r="P2" s="11"/>
      <c r="Q2" s="11"/>
      <c r="R2" s="12"/>
    </row>
    <row r="3" spans="1:18" s="6" customFormat="1" ht="15" customHeight="1">
      <c r="A3" s="14"/>
      <c r="B3" s="14"/>
      <c r="C3" s="14"/>
      <c r="D3" s="14"/>
      <c r="E3" s="14"/>
      <c r="F3" s="14"/>
      <c r="G3" s="15" t="s">
        <v>2</v>
      </c>
      <c r="H3" s="16"/>
      <c r="I3" s="17" t="s">
        <v>3</v>
      </c>
      <c r="J3" s="18" t="s">
        <v>4</v>
      </c>
      <c r="K3" s="19" t="s">
        <v>5</v>
      </c>
      <c r="L3" s="14"/>
      <c r="M3" s="14"/>
      <c r="N3" s="14"/>
      <c r="O3" s="14"/>
      <c r="P3" s="14"/>
      <c r="Q3" s="20"/>
      <c r="R3" s="21"/>
    </row>
    <row r="4" spans="1:18" s="6" customFormat="1" ht="15" customHeight="1">
      <c r="A4" s="14"/>
      <c r="B4" s="22" t="s">
        <v>6</v>
      </c>
      <c r="C4" s="22"/>
      <c r="D4" s="23" t="s">
        <v>7</v>
      </c>
      <c r="E4" s="23"/>
      <c r="F4" s="23"/>
      <c r="G4" s="23"/>
      <c r="H4" s="23"/>
      <c r="I4" s="23"/>
      <c r="J4" s="23"/>
      <c r="K4" s="20"/>
      <c r="L4" s="20"/>
      <c r="M4" s="20"/>
      <c r="N4" s="20"/>
      <c r="O4" s="20"/>
      <c r="P4" s="20"/>
      <c r="Q4" s="14"/>
      <c r="R4" s="21"/>
    </row>
    <row r="5" spans="1:18" s="6" customFormat="1" ht="15" customHeight="1">
      <c r="A5" s="14"/>
      <c r="B5" s="22" t="s">
        <v>8</v>
      </c>
      <c r="C5" s="22"/>
      <c r="D5" s="24" t="s">
        <v>9</v>
      </c>
      <c r="E5" s="24"/>
      <c r="F5" s="24"/>
      <c r="G5" s="24"/>
      <c r="H5" s="24"/>
      <c r="I5" s="24"/>
      <c r="J5" s="24"/>
      <c r="K5" s="25"/>
      <c r="L5" s="25"/>
      <c r="M5" s="25"/>
      <c r="N5" s="25"/>
      <c r="O5" s="25"/>
      <c r="P5" s="25"/>
      <c r="Q5" s="14"/>
      <c r="R5" s="21"/>
    </row>
    <row r="6" spans="1:18" s="6" customFormat="1" ht="15" customHeight="1">
      <c r="A6" s="14"/>
      <c r="B6" s="22" t="s">
        <v>10</v>
      </c>
      <c r="C6" s="22"/>
      <c r="D6" s="23" t="s">
        <v>5</v>
      </c>
      <c r="E6" s="23"/>
      <c r="F6" s="23"/>
      <c r="G6" s="23"/>
      <c r="H6" s="23"/>
      <c r="I6" s="23"/>
      <c r="J6" s="23"/>
      <c r="K6" s="26"/>
      <c r="L6" s="26"/>
      <c r="M6" s="26"/>
      <c r="N6" s="26"/>
      <c r="O6" s="26"/>
      <c r="P6" s="26"/>
      <c r="Q6" s="14"/>
      <c r="R6" s="21"/>
    </row>
    <row r="7" spans="1:18" s="6" customFormat="1" ht="15" customHeight="1">
      <c r="A7" s="14"/>
      <c r="B7" s="22" t="s">
        <v>11</v>
      </c>
      <c r="C7" s="22"/>
      <c r="D7" s="27" t="s">
        <v>5</v>
      </c>
      <c r="E7" s="28"/>
      <c r="F7" s="28"/>
      <c r="G7" s="28"/>
      <c r="H7" s="28"/>
      <c r="I7" s="28"/>
      <c r="J7" s="28"/>
      <c r="K7" s="25"/>
      <c r="L7" s="25"/>
      <c r="M7" s="25"/>
      <c r="N7" s="25"/>
      <c r="O7" s="25"/>
      <c r="P7" s="25"/>
      <c r="Q7" s="14"/>
      <c r="R7" s="21"/>
    </row>
    <row r="8" spans="1:18" s="6" customFormat="1" ht="15" customHeight="1" hidden="1">
      <c r="A8" s="14"/>
      <c r="B8" s="14"/>
      <c r="C8" s="14"/>
      <c r="D8" s="14"/>
      <c r="E8" s="14"/>
      <c r="F8" s="14"/>
      <c r="G8" s="14"/>
      <c r="H8" s="14"/>
      <c r="I8" s="14"/>
      <c r="J8" s="14"/>
      <c r="K8" s="14"/>
      <c r="L8" s="14"/>
      <c r="M8" s="14"/>
      <c r="N8" s="14"/>
      <c r="O8" s="14"/>
      <c r="P8" s="14"/>
      <c r="Q8" s="14"/>
      <c r="R8" s="21"/>
    </row>
    <row r="9" spans="1:18" s="6" customFormat="1" ht="15" customHeight="1" hidden="1">
      <c r="A9" s="14"/>
      <c r="B9" s="14"/>
      <c r="C9" s="14"/>
      <c r="D9" s="14"/>
      <c r="E9" s="14"/>
      <c r="F9" s="14"/>
      <c r="G9" s="14"/>
      <c r="H9" s="14"/>
      <c r="I9" s="14"/>
      <c r="J9" s="14"/>
      <c r="K9" s="14"/>
      <c r="L9" s="14"/>
      <c r="M9" s="14"/>
      <c r="N9" s="14"/>
      <c r="O9" s="14"/>
      <c r="P9" s="14"/>
      <c r="Q9" s="14"/>
      <c r="R9" s="21"/>
    </row>
    <row r="10" spans="1:18" s="6" customFormat="1" ht="27" customHeight="1" hidden="1">
      <c r="A10" s="14"/>
      <c r="B10" s="14"/>
      <c r="C10" s="14"/>
      <c r="D10" s="14"/>
      <c r="E10" s="14"/>
      <c r="F10" s="14"/>
      <c r="G10" s="14"/>
      <c r="H10" s="14"/>
      <c r="I10" s="14"/>
      <c r="J10" s="14"/>
      <c r="K10" s="14"/>
      <c r="L10" s="14"/>
      <c r="M10" s="14"/>
      <c r="N10" s="14"/>
      <c r="O10" s="14"/>
      <c r="P10" s="14"/>
      <c r="Q10" s="14"/>
      <c r="R10" s="21"/>
    </row>
    <row r="11" spans="1:18" s="6" customFormat="1" ht="15" customHeight="1" hidden="1">
      <c r="A11" s="14"/>
      <c r="B11" s="14"/>
      <c r="C11" s="14"/>
      <c r="D11" s="14"/>
      <c r="E11" s="14"/>
      <c r="F11" s="14"/>
      <c r="G11" s="14"/>
      <c r="H11" s="14"/>
      <c r="I11" s="14"/>
      <c r="J11" s="14"/>
      <c r="K11" s="14"/>
      <c r="L11" s="14"/>
      <c r="M11" s="14"/>
      <c r="N11" s="14"/>
      <c r="O11" s="14"/>
      <c r="P11" s="14"/>
      <c r="Q11" s="14"/>
      <c r="R11" s="21"/>
    </row>
    <row r="12" spans="1:18" s="6" customFormat="1" ht="15" customHeight="1" hidden="1">
      <c r="A12" s="14"/>
      <c r="B12" s="14"/>
      <c r="C12" s="14"/>
      <c r="D12" s="14"/>
      <c r="E12" s="14"/>
      <c r="F12" s="14"/>
      <c r="G12" s="14"/>
      <c r="H12" s="14"/>
      <c r="I12" s="14"/>
      <c r="J12" s="14"/>
      <c r="K12" s="14"/>
      <c r="L12" s="14"/>
      <c r="M12" s="14"/>
      <c r="N12" s="14"/>
      <c r="O12" s="14"/>
      <c r="P12" s="14"/>
      <c r="Q12" s="14"/>
      <c r="R12" s="21"/>
    </row>
    <row r="13" spans="1:18" s="6" customFormat="1" ht="15" customHeight="1" hidden="1">
      <c r="A13" s="14"/>
      <c r="B13" s="14"/>
      <c r="C13" s="14"/>
      <c r="D13" s="14"/>
      <c r="E13" s="14"/>
      <c r="F13" s="14"/>
      <c r="G13" s="29"/>
      <c r="H13" s="14"/>
      <c r="I13" s="14"/>
      <c r="J13" s="14"/>
      <c r="K13" s="14"/>
      <c r="L13" s="14"/>
      <c r="M13" s="14"/>
      <c r="N13" s="14"/>
      <c r="O13" s="14"/>
      <c r="P13" s="14"/>
      <c r="Q13" s="14"/>
      <c r="R13" s="21"/>
    </row>
    <row r="14" spans="1:18" s="6" customFormat="1" ht="15" customHeight="1" hidden="1">
      <c r="A14" s="14"/>
      <c r="B14" s="14"/>
      <c r="C14" s="14"/>
      <c r="D14" s="14"/>
      <c r="E14" s="14"/>
      <c r="F14" s="14"/>
      <c r="G14" s="14"/>
      <c r="H14" s="14"/>
      <c r="I14" s="14"/>
      <c r="J14" s="14"/>
      <c r="K14" s="14"/>
      <c r="L14" s="30" t="s">
        <v>12</v>
      </c>
      <c r="M14" s="14"/>
      <c r="N14" s="14"/>
      <c r="O14" s="14"/>
      <c r="P14" s="14"/>
      <c r="Q14" s="14"/>
      <c r="R14" s="21"/>
    </row>
    <row r="15" spans="1:18" s="6" customFormat="1" ht="15" customHeight="1" hidden="1">
      <c r="A15" s="14"/>
      <c r="B15" s="14"/>
      <c r="C15" s="14"/>
      <c r="D15" s="14"/>
      <c r="E15" s="14"/>
      <c r="F15" s="14"/>
      <c r="G15" s="14"/>
      <c r="H15" s="14"/>
      <c r="I15" s="14"/>
      <c r="J15" s="14"/>
      <c r="K15" s="14"/>
      <c r="L15" s="14"/>
      <c r="M15" s="14"/>
      <c r="N15" s="14"/>
      <c r="O15" s="14"/>
      <c r="P15" s="14"/>
      <c r="Q15" s="14"/>
      <c r="R15" s="21"/>
    </row>
    <row r="16" spans="1:18" s="6" customFormat="1" ht="15" customHeight="1" hidden="1">
      <c r="A16" s="14"/>
      <c r="B16" s="14"/>
      <c r="C16" s="14"/>
      <c r="D16" s="14"/>
      <c r="E16" s="14"/>
      <c r="F16" s="14"/>
      <c r="G16" s="14"/>
      <c r="H16" s="14"/>
      <c r="I16" s="14"/>
      <c r="J16" s="14"/>
      <c r="K16" s="14"/>
      <c r="L16" s="14"/>
      <c r="M16" s="14"/>
      <c r="N16" s="14"/>
      <c r="O16" s="14"/>
      <c r="P16" s="14"/>
      <c r="Q16" s="14"/>
      <c r="R16" s="21"/>
    </row>
    <row r="17" spans="1:18" s="6" customFormat="1" ht="15" customHeight="1" hidden="1">
      <c r="A17" s="14"/>
      <c r="B17" s="14"/>
      <c r="C17" s="14"/>
      <c r="D17" s="14"/>
      <c r="E17" s="14"/>
      <c r="F17" s="14"/>
      <c r="G17" s="14"/>
      <c r="H17" s="14"/>
      <c r="I17" s="14"/>
      <c r="J17" s="14"/>
      <c r="K17" s="14"/>
      <c r="L17" s="14"/>
      <c r="M17" s="14"/>
      <c r="N17" s="14"/>
      <c r="O17" s="14"/>
      <c r="P17" s="14"/>
      <c r="Q17" s="14"/>
      <c r="R17" s="21"/>
    </row>
    <row r="18" spans="1:18" s="6" customFormat="1" ht="15" customHeight="1">
      <c r="A18" s="14"/>
      <c r="B18" s="31"/>
      <c r="C18" s="23" t="s">
        <v>13</v>
      </c>
      <c r="D18" s="23"/>
      <c r="E18" s="23"/>
      <c r="F18" s="23"/>
      <c r="G18" s="23"/>
      <c r="H18" s="23"/>
      <c r="I18" s="23"/>
      <c r="J18" s="23"/>
      <c r="K18" s="14"/>
      <c r="L18" s="14"/>
      <c r="M18" s="14"/>
      <c r="N18" s="14"/>
      <c r="O18" s="14"/>
      <c r="P18" s="14"/>
      <c r="Q18" s="14"/>
      <c r="R18" s="21"/>
    </row>
    <row r="19" spans="1:18" s="6" customFormat="1" ht="2.25" customHeight="1">
      <c r="A19" s="14"/>
      <c r="B19" s="14"/>
      <c r="C19" s="14"/>
      <c r="D19" s="14"/>
      <c r="E19" s="14"/>
      <c r="F19" s="14"/>
      <c r="G19" s="14"/>
      <c r="H19" s="14"/>
      <c r="I19" s="14"/>
      <c r="J19" s="14"/>
      <c r="K19" s="14"/>
      <c r="L19" s="14"/>
      <c r="M19" s="14"/>
      <c r="N19" s="14"/>
      <c r="O19" s="14"/>
      <c r="P19" s="14"/>
      <c r="Q19" s="14"/>
      <c r="R19" s="21"/>
    </row>
    <row r="20" spans="1:18" s="6" customFormat="1" ht="15" customHeight="1">
      <c r="A20" s="14"/>
      <c r="B20" s="32" t="s">
        <v>14</v>
      </c>
      <c r="C20" s="32"/>
      <c r="D20" s="33"/>
      <c r="E20" s="34"/>
      <c r="F20" s="34"/>
      <c r="G20" s="34"/>
      <c r="H20" s="34"/>
      <c r="I20" s="34"/>
      <c r="J20" s="35"/>
      <c r="K20" s="14"/>
      <c r="L20" s="14"/>
      <c r="M20" s="14"/>
      <c r="N20" s="14"/>
      <c r="O20" s="14"/>
      <c r="P20" s="36"/>
      <c r="Q20" s="14"/>
      <c r="R20" s="21"/>
    </row>
    <row r="21" spans="1:18" s="7" customFormat="1" ht="5.25" customHeight="1">
      <c r="A21" s="37"/>
      <c r="B21" s="14"/>
      <c r="C21" s="14"/>
      <c r="D21" s="14"/>
      <c r="E21" s="14"/>
      <c r="F21" s="14"/>
      <c r="G21" s="14"/>
      <c r="H21" s="14"/>
      <c r="I21" s="14"/>
      <c r="J21" s="14"/>
      <c r="K21" s="38"/>
      <c r="L21" s="37"/>
      <c r="M21" s="37"/>
      <c r="N21" s="37"/>
      <c r="O21" s="37"/>
      <c r="P21" s="37"/>
      <c r="Q21" s="37"/>
      <c r="R21" s="39"/>
    </row>
    <row r="22" spans="1:17" ht="13.5" customHeight="1">
      <c r="A22" s="14"/>
      <c r="B22" s="40" t="s">
        <v>15</v>
      </c>
      <c r="C22" s="41" t="s">
        <v>16</v>
      </c>
      <c r="D22" s="42"/>
      <c r="E22" s="42"/>
      <c r="F22" s="42"/>
      <c r="G22" s="42"/>
      <c r="H22" s="43"/>
      <c r="I22" s="44" t="s">
        <v>17</v>
      </c>
      <c r="J22" s="45"/>
      <c r="K22" s="41" t="s">
        <v>18</v>
      </c>
      <c r="L22" s="42"/>
      <c r="M22" s="42"/>
      <c r="N22" s="42"/>
      <c r="O22" s="43"/>
      <c r="P22" s="46"/>
      <c r="Q22" s="14"/>
    </row>
    <row r="23" spans="1:17" ht="15" customHeight="1">
      <c r="A23" s="14"/>
      <c r="B23" s="47" t="s">
        <v>19</v>
      </c>
      <c r="C23" s="48" t="s">
        <v>20</v>
      </c>
      <c r="D23" s="49"/>
      <c r="E23" s="49"/>
      <c r="F23" s="49"/>
      <c r="G23" s="50"/>
      <c r="H23" s="51" t="s">
        <v>21</v>
      </c>
      <c r="I23" s="52"/>
      <c r="J23" s="53"/>
      <c r="K23" s="54"/>
      <c r="L23" s="55"/>
      <c r="M23" s="55"/>
      <c r="N23" s="55"/>
      <c r="O23" s="56"/>
      <c r="P23" s="57"/>
      <c r="Q23" s="14"/>
    </row>
    <row r="24" spans="1:17" ht="15" customHeight="1">
      <c r="A24" s="14"/>
      <c r="B24" s="47" t="s">
        <v>22</v>
      </c>
      <c r="C24" s="48" t="s">
        <v>23</v>
      </c>
      <c r="D24" s="49"/>
      <c r="E24" s="49"/>
      <c r="F24" s="49"/>
      <c r="G24" s="49"/>
      <c r="H24" s="49"/>
      <c r="I24" s="49"/>
      <c r="J24" s="50"/>
      <c r="K24" s="47" t="s">
        <v>24</v>
      </c>
      <c r="L24" s="58">
        <v>0</v>
      </c>
      <c r="M24" s="59"/>
      <c r="N24" s="59"/>
      <c r="O24" s="60"/>
      <c r="P24" s="61">
        <v>0</v>
      </c>
      <c r="Q24" s="14"/>
    </row>
    <row r="25" spans="1:17" ht="15" customHeight="1">
      <c r="A25" s="14"/>
      <c r="B25" s="62" t="s">
        <v>25</v>
      </c>
      <c r="C25" s="63" t="s">
        <v>26</v>
      </c>
      <c r="D25" s="64"/>
      <c r="E25" s="64"/>
      <c r="F25" s="64"/>
      <c r="G25" s="64"/>
      <c r="H25" s="64"/>
      <c r="I25" s="64"/>
      <c r="J25" s="64"/>
      <c r="K25" s="64"/>
      <c r="L25" s="64"/>
      <c r="M25" s="64"/>
      <c r="N25" s="64"/>
      <c r="O25" s="65"/>
      <c r="P25" s="66"/>
      <c r="Q25" s="14"/>
    </row>
    <row r="26" spans="1:17" ht="15" customHeight="1">
      <c r="A26" s="14"/>
      <c r="B26" s="62" t="s">
        <v>27</v>
      </c>
      <c r="C26" s="63" t="s">
        <v>28</v>
      </c>
      <c r="D26" s="64"/>
      <c r="E26" s="64"/>
      <c r="F26" s="64"/>
      <c r="G26" s="64"/>
      <c r="H26" s="64"/>
      <c r="I26" s="64"/>
      <c r="J26" s="64"/>
      <c r="K26" s="64"/>
      <c r="L26" s="64"/>
      <c r="M26" s="64"/>
      <c r="N26" s="64"/>
      <c r="O26" s="65"/>
      <c r="P26" s="66"/>
      <c r="Q26" s="14"/>
    </row>
    <row r="27" spans="1:17" ht="15" customHeight="1">
      <c r="A27" s="14"/>
      <c r="B27" s="67">
        <v>1</v>
      </c>
      <c r="C27" s="68" t="s">
        <v>29</v>
      </c>
      <c r="D27" s="69"/>
      <c r="E27" s="69"/>
      <c r="F27" s="69"/>
      <c r="G27" s="69"/>
      <c r="H27" s="70"/>
      <c r="I27" s="51" t="s">
        <v>30</v>
      </c>
      <c r="J27" s="71">
        <v>0</v>
      </c>
      <c r="K27" s="51" t="s">
        <v>31</v>
      </c>
      <c r="L27" s="72">
        <v>0</v>
      </c>
      <c r="M27" s="73"/>
      <c r="N27" s="73"/>
      <c r="O27" s="74"/>
      <c r="P27" s="75"/>
      <c r="Q27" s="14"/>
    </row>
    <row r="28" spans="1:17" ht="15" customHeight="1">
      <c r="A28" s="14"/>
      <c r="B28" s="67">
        <v>2</v>
      </c>
      <c r="C28" s="68" t="s">
        <v>32</v>
      </c>
      <c r="D28" s="69"/>
      <c r="E28" s="69"/>
      <c r="F28" s="69"/>
      <c r="G28" s="69"/>
      <c r="H28" s="69"/>
      <c r="I28" s="69"/>
      <c r="J28" s="70"/>
      <c r="K28" s="51" t="s">
        <v>33</v>
      </c>
      <c r="L28" s="76">
        <v>0</v>
      </c>
      <c r="M28" s="73"/>
      <c r="N28" s="73"/>
      <c r="O28" s="74"/>
      <c r="P28" s="75"/>
      <c r="Q28" s="14"/>
    </row>
    <row r="29" spans="1:17" ht="15" customHeight="1">
      <c r="A29" s="14"/>
      <c r="B29" s="62" t="s">
        <v>34</v>
      </c>
      <c r="C29" s="63" t="s">
        <v>35</v>
      </c>
      <c r="D29" s="64"/>
      <c r="E29" s="64"/>
      <c r="F29" s="64"/>
      <c r="G29" s="64"/>
      <c r="H29" s="64"/>
      <c r="I29" s="64"/>
      <c r="J29" s="64"/>
      <c r="K29" s="64"/>
      <c r="L29" s="64"/>
      <c r="M29" s="64"/>
      <c r="N29" s="64"/>
      <c r="O29" s="65"/>
      <c r="P29" s="66"/>
      <c r="Q29" s="14"/>
    </row>
    <row r="30" spans="1:17" ht="15" customHeight="1">
      <c r="A30" s="14"/>
      <c r="B30" s="47" t="s">
        <v>36</v>
      </c>
      <c r="C30" s="48" t="s">
        <v>37</v>
      </c>
      <c r="D30" s="49"/>
      <c r="E30" s="49"/>
      <c r="F30" s="49"/>
      <c r="G30" s="49"/>
      <c r="H30" s="50"/>
      <c r="I30" s="47" t="s">
        <v>38</v>
      </c>
      <c r="J30" s="77">
        <v>0</v>
      </c>
      <c r="K30" s="78"/>
      <c r="L30" s="79"/>
      <c r="M30" s="79"/>
      <c r="N30" s="79"/>
      <c r="O30" s="80"/>
      <c r="P30" s="81"/>
      <c r="Q30" s="14"/>
    </row>
    <row r="31" spans="1:17" ht="24" customHeight="1">
      <c r="A31" s="14"/>
      <c r="B31" s="82">
        <v>2</v>
      </c>
      <c r="C31" s="63" t="s">
        <v>39</v>
      </c>
      <c r="D31" s="64"/>
      <c r="E31" s="64"/>
      <c r="F31" s="64"/>
      <c r="G31" s="64"/>
      <c r="H31" s="65"/>
      <c r="I31" s="62" t="s">
        <v>40</v>
      </c>
      <c r="J31" s="83">
        <v>0</v>
      </c>
      <c r="K31" s="62" t="s">
        <v>41</v>
      </c>
      <c r="L31" s="84">
        <v>0</v>
      </c>
      <c r="M31" s="85"/>
      <c r="N31" s="85"/>
      <c r="O31" s="86"/>
      <c r="P31" s="87"/>
      <c r="Q31" s="14"/>
    </row>
    <row r="32" spans="1:17" ht="15" customHeight="1">
      <c r="A32" s="14"/>
      <c r="B32" s="51" t="s">
        <v>42</v>
      </c>
      <c r="C32" s="68" t="s">
        <v>43</v>
      </c>
      <c r="D32" s="69"/>
      <c r="E32" s="69"/>
      <c r="F32" s="69"/>
      <c r="G32" s="69"/>
      <c r="H32" s="70"/>
      <c r="I32" s="51" t="s">
        <v>44</v>
      </c>
      <c r="J32" s="88">
        <v>0</v>
      </c>
      <c r="K32" s="89"/>
      <c r="L32" s="90"/>
      <c r="M32" s="90"/>
      <c r="N32" s="90"/>
      <c r="O32" s="91"/>
      <c r="P32" s="92"/>
      <c r="Q32" s="14"/>
    </row>
    <row r="33" spans="1:17" ht="15" customHeight="1">
      <c r="A33" s="14"/>
      <c r="B33" s="51" t="s">
        <v>45</v>
      </c>
      <c r="C33" s="68" t="s">
        <v>46</v>
      </c>
      <c r="D33" s="69"/>
      <c r="E33" s="69"/>
      <c r="F33" s="69"/>
      <c r="G33" s="69"/>
      <c r="H33" s="70"/>
      <c r="I33" s="51" t="s">
        <v>47</v>
      </c>
      <c r="J33" s="88">
        <v>0</v>
      </c>
      <c r="K33" s="51" t="s">
        <v>48</v>
      </c>
      <c r="L33" s="76">
        <v>0</v>
      </c>
      <c r="M33" s="73"/>
      <c r="N33" s="73"/>
      <c r="O33" s="74"/>
      <c r="P33" s="93"/>
      <c r="Q33" s="14"/>
    </row>
    <row r="34" spans="1:17" ht="15" customHeight="1">
      <c r="A34" s="14"/>
      <c r="B34" s="51" t="s">
        <v>49</v>
      </c>
      <c r="C34" s="68" t="s">
        <v>50</v>
      </c>
      <c r="D34" s="69"/>
      <c r="E34" s="69"/>
      <c r="F34" s="69"/>
      <c r="G34" s="69"/>
      <c r="H34" s="70"/>
      <c r="I34" s="51" t="s">
        <v>51</v>
      </c>
      <c r="J34" s="88">
        <v>0</v>
      </c>
      <c r="K34" s="51" t="s">
        <v>52</v>
      </c>
      <c r="L34" s="76">
        <v>0</v>
      </c>
      <c r="M34" s="73"/>
      <c r="N34" s="73"/>
      <c r="O34" s="74"/>
      <c r="P34" s="61"/>
      <c r="Q34" s="14"/>
    </row>
    <row r="35" spans="1:17" ht="15" customHeight="1">
      <c r="A35" s="14"/>
      <c r="B35" s="51" t="s">
        <v>53</v>
      </c>
      <c r="C35" s="68" t="s">
        <v>54</v>
      </c>
      <c r="D35" s="69"/>
      <c r="E35" s="69"/>
      <c r="F35" s="69"/>
      <c r="G35" s="69"/>
      <c r="H35" s="70"/>
      <c r="I35" s="51" t="s">
        <v>55</v>
      </c>
      <c r="J35" s="71">
        <v>0</v>
      </c>
      <c r="K35" s="51"/>
      <c r="L35" s="94"/>
      <c r="M35" s="95"/>
      <c r="N35" s="95"/>
      <c r="O35" s="96"/>
      <c r="P35" s="61"/>
      <c r="Q35" s="14"/>
    </row>
    <row r="36" spans="1:17" ht="22.5" customHeight="1">
      <c r="A36" s="14"/>
      <c r="B36" s="82">
        <v>3</v>
      </c>
      <c r="C36" s="63" t="s">
        <v>56</v>
      </c>
      <c r="D36" s="64"/>
      <c r="E36" s="64"/>
      <c r="F36" s="64"/>
      <c r="G36" s="64"/>
      <c r="H36" s="65"/>
      <c r="I36" s="62" t="s">
        <v>57</v>
      </c>
      <c r="J36" s="83">
        <v>0</v>
      </c>
      <c r="K36" s="62" t="s">
        <v>58</v>
      </c>
      <c r="L36" s="84">
        <v>0</v>
      </c>
      <c r="M36" s="85"/>
      <c r="N36" s="85"/>
      <c r="O36" s="86"/>
      <c r="P36" s="87"/>
      <c r="Q36" s="14"/>
    </row>
    <row r="37" spans="1:17" ht="15" customHeight="1">
      <c r="A37" s="97"/>
      <c r="B37" s="82" t="s">
        <v>59</v>
      </c>
      <c r="C37" s="63" t="s">
        <v>60</v>
      </c>
      <c r="D37" s="64"/>
      <c r="E37" s="64"/>
      <c r="F37" s="64"/>
      <c r="G37" s="64"/>
      <c r="H37" s="64"/>
      <c r="I37" s="64"/>
      <c r="J37" s="65"/>
      <c r="K37" s="62" t="s">
        <v>61</v>
      </c>
      <c r="L37" s="84">
        <v>0</v>
      </c>
      <c r="M37" s="85"/>
      <c r="N37" s="85"/>
      <c r="O37" s="86"/>
      <c r="P37" s="98"/>
      <c r="Q37" s="14"/>
    </row>
    <row r="38" spans="1:17" ht="15" customHeight="1">
      <c r="A38" s="14"/>
      <c r="B38" s="62" t="s">
        <v>62</v>
      </c>
      <c r="C38" s="63" t="s">
        <v>63</v>
      </c>
      <c r="D38" s="64"/>
      <c r="E38" s="64"/>
      <c r="F38" s="64"/>
      <c r="G38" s="64"/>
      <c r="H38" s="64"/>
      <c r="I38" s="64"/>
      <c r="J38" s="65"/>
      <c r="K38" s="99"/>
      <c r="L38" s="100"/>
      <c r="M38" s="100"/>
      <c r="N38" s="100"/>
      <c r="O38" s="101"/>
      <c r="P38" s="102"/>
      <c r="Q38" s="14"/>
    </row>
    <row r="39" spans="1:17" ht="15" customHeight="1">
      <c r="A39" s="14"/>
      <c r="B39" s="103">
        <v>1</v>
      </c>
      <c r="C39" s="68" t="s">
        <v>64</v>
      </c>
      <c r="D39" s="69"/>
      <c r="E39" s="69"/>
      <c r="F39" s="69"/>
      <c r="G39" s="69"/>
      <c r="H39" s="69"/>
      <c r="I39" s="69"/>
      <c r="J39" s="70"/>
      <c r="K39" s="51" t="s">
        <v>65</v>
      </c>
      <c r="L39" s="72">
        <v>0</v>
      </c>
      <c r="M39" s="73"/>
      <c r="N39" s="73"/>
      <c r="O39" s="74"/>
      <c r="P39" s="104"/>
      <c r="Q39" s="14"/>
    </row>
    <row r="40" spans="1:17" ht="15" customHeight="1">
      <c r="A40" s="14"/>
      <c r="B40" s="51" t="s">
        <v>66</v>
      </c>
      <c r="C40" s="68" t="s">
        <v>67</v>
      </c>
      <c r="D40" s="69"/>
      <c r="E40" s="69"/>
      <c r="F40" s="69"/>
      <c r="G40" s="69"/>
      <c r="H40" s="69"/>
      <c r="I40" s="69"/>
      <c r="J40" s="70"/>
      <c r="K40" s="51" t="s">
        <v>68</v>
      </c>
      <c r="L40" s="72">
        <v>0</v>
      </c>
      <c r="M40" s="73"/>
      <c r="N40" s="73"/>
      <c r="O40" s="74"/>
      <c r="P40" s="104"/>
      <c r="Q40" s="14"/>
    </row>
    <row r="41" spans="1:17" ht="24.75" customHeight="1">
      <c r="A41" s="14"/>
      <c r="B41" s="62" t="s">
        <v>69</v>
      </c>
      <c r="C41" s="63" t="s">
        <v>70</v>
      </c>
      <c r="D41" s="64"/>
      <c r="E41" s="64"/>
      <c r="F41" s="64"/>
      <c r="G41" s="64"/>
      <c r="H41" s="64"/>
      <c r="I41" s="64"/>
      <c r="J41" s="65"/>
      <c r="K41" s="62" t="s">
        <v>71</v>
      </c>
      <c r="L41" s="84">
        <v>0</v>
      </c>
      <c r="M41" s="85"/>
      <c r="N41" s="85"/>
      <c r="O41" s="86"/>
      <c r="P41" s="105"/>
      <c r="Q41" s="14"/>
    </row>
    <row r="42" spans="1:18" ht="15" customHeight="1">
      <c r="A42" s="14"/>
      <c r="B42" s="62" t="s">
        <v>72</v>
      </c>
      <c r="C42" s="63" t="s">
        <v>73</v>
      </c>
      <c r="D42" s="64"/>
      <c r="E42" s="64"/>
      <c r="F42" s="64"/>
      <c r="G42" s="64"/>
      <c r="H42" s="64"/>
      <c r="I42" s="64"/>
      <c r="J42" s="64"/>
      <c r="K42" s="64"/>
      <c r="L42" s="64"/>
      <c r="M42" s="64"/>
      <c r="N42" s="64"/>
      <c r="O42" s="65"/>
      <c r="P42" s="66"/>
      <c r="Q42" s="14"/>
      <c r="R42" s="4" t="s">
        <v>5</v>
      </c>
    </row>
    <row r="43" spans="1:17" ht="15" customHeight="1">
      <c r="A43" s="14"/>
      <c r="B43" s="106" t="s">
        <v>36</v>
      </c>
      <c r="C43" s="107" t="s">
        <v>74</v>
      </c>
      <c r="D43" s="108"/>
      <c r="E43" s="108"/>
      <c r="F43" s="108"/>
      <c r="G43" s="108"/>
      <c r="H43" s="108"/>
      <c r="I43" s="108"/>
      <c r="J43" s="109"/>
      <c r="K43" s="106" t="s">
        <v>75</v>
      </c>
      <c r="L43" s="110">
        <v>0</v>
      </c>
      <c r="M43" s="111"/>
      <c r="N43" s="111"/>
      <c r="O43" s="112"/>
      <c r="P43" s="93"/>
      <c r="Q43" s="14"/>
    </row>
    <row r="44" spans="1:17" ht="24" customHeight="1">
      <c r="A44" s="14"/>
      <c r="B44" s="51" t="s">
        <v>66</v>
      </c>
      <c r="C44" s="68" t="s">
        <v>76</v>
      </c>
      <c r="D44" s="69"/>
      <c r="E44" s="69"/>
      <c r="F44" s="69"/>
      <c r="G44" s="69"/>
      <c r="H44" s="69"/>
      <c r="I44" s="69"/>
      <c r="J44" s="70"/>
      <c r="K44" s="51" t="s">
        <v>77</v>
      </c>
      <c r="L44" s="76">
        <v>0</v>
      </c>
      <c r="M44" s="73"/>
      <c r="N44" s="73"/>
      <c r="O44" s="74"/>
      <c r="P44" s="61"/>
      <c r="Q44" s="14"/>
    </row>
    <row r="45" spans="1:17" ht="15" customHeight="1">
      <c r="A45" s="113"/>
      <c r="B45" s="106" t="s">
        <v>78</v>
      </c>
      <c r="C45" s="107" t="s">
        <v>79</v>
      </c>
      <c r="D45" s="108"/>
      <c r="E45" s="108"/>
      <c r="F45" s="108"/>
      <c r="G45" s="108"/>
      <c r="H45" s="108"/>
      <c r="I45" s="108"/>
      <c r="J45" s="109"/>
      <c r="K45" s="106" t="s">
        <v>80</v>
      </c>
      <c r="L45" s="114">
        <v>0</v>
      </c>
      <c r="M45" s="111"/>
      <c r="N45" s="111"/>
      <c r="O45" s="112"/>
      <c r="P45" s="93"/>
      <c r="Q45" s="113"/>
    </row>
    <row r="46" spans="1:17" ht="15" customHeight="1">
      <c r="A46" s="14"/>
      <c r="B46" s="82">
        <v>4</v>
      </c>
      <c r="C46" s="63" t="s">
        <v>81</v>
      </c>
      <c r="D46" s="64"/>
      <c r="E46" s="64"/>
      <c r="F46" s="64"/>
      <c r="G46" s="64"/>
      <c r="H46" s="64"/>
      <c r="I46" s="64"/>
      <c r="J46" s="65"/>
      <c r="K46" s="62" t="s">
        <v>82</v>
      </c>
      <c r="L46" s="115">
        <v>0</v>
      </c>
      <c r="M46" s="85"/>
      <c r="N46" s="85"/>
      <c r="O46" s="86"/>
      <c r="P46" s="93"/>
      <c r="Q46" s="14"/>
    </row>
    <row r="47" spans="1:17" ht="15" customHeight="1">
      <c r="A47" s="14"/>
      <c r="B47" s="51" t="s">
        <v>83</v>
      </c>
      <c r="C47" s="68" t="s">
        <v>84</v>
      </c>
      <c r="D47" s="69"/>
      <c r="E47" s="69"/>
      <c r="F47" s="69"/>
      <c r="G47" s="69"/>
      <c r="H47" s="69"/>
      <c r="I47" s="69"/>
      <c r="J47" s="70"/>
      <c r="K47" s="51" t="s">
        <v>85</v>
      </c>
      <c r="L47" s="76">
        <v>0</v>
      </c>
      <c r="M47" s="73"/>
      <c r="N47" s="73"/>
      <c r="O47" s="74"/>
      <c r="P47" s="61"/>
      <c r="Q47" s="14"/>
    </row>
    <row r="48" spans="1:17" ht="15" customHeight="1">
      <c r="A48" s="14"/>
      <c r="B48" s="106" t="s">
        <v>86</v>
      </c>
      <c r="C48" s="107" t="s">
        <v>87</v>
      </c>
      <c r="D48" s="108"/>
      <c r="E48" s="108"/>
      <c r="F48" s="108"/>
      <c r="G48" s="108"/>
      <c r="H48" s="108"/>
      <c r="I48" s="108"/>
      <c r="J48" s="109"/>
      <c r="K48" s="106" t="s">
        <v>88</v>
      </c>
      <c r="L48" s="114">
        <v>0</v>
      </c>
      <c r="M48" s="111"/>
      <c r="N48" s="111"/>
      <c r="O48" s="112"/>
      <c r="P48" s="93"/>
      <c r="Q48" s="14"/>
    </row>
    <row r="49" spans="1:17" ht="22.5" customHeight="1">
      <c r="A49" s="14"/>
      <c r="B49" s="116" t="s">
        <v>89</v>
      </c>
      <c r="C49" s="116"/>
      <c r="D49" s="116"/>
      <c r="E49" s="116"/>
      <c r="F49" s="116"/>
      <c r="G49" s="116"/>
      <c r="H49" s="117"/>
      <c r="I49" s="117"/>
      <c r="J49" s="118"/>
      <c r="K49" s="119"/>
      <c r="L49" s="119"/>
      <c r="M49" s="119"/>
      <c r="N49" s="119"/>
      <c r="O49" s="119"/>
      <c r="P49" s="26"/>
      <c r="Q49" s="14"/>
    </row>
    <row r="50" spans="1:17" ht="15" customHeight="1">
      <c r="A50" s="14"/>
      <c r="B50" s="120" t="s">
        <v>90</v>
      </c>
      <c r="C50" s="120"/>
      <c r="D50" s="121" t="s">
        <v>5</v>
      </c>
      <c r="E50" s="34"/>
      <c r="F50" s="34"/>
      <c r="G50" s="35"/>
      <c r="H50" s="122"/>
      <c r="I50" s="122"/>
      <c r="J50" s="123" t="s">
        <v>91</v>
      </c>
      <c r="K50" s="121" t="s">
        <v>92</v>
      </c>
      <c r="L50" s="34"/>
      <c r="M50" s="34"/>
      <c r="N50" s="34"/>
      <c r="O50" s="35"/>
      <c r="P50" s="124"/>
      <c r="Q50" s="14"/>
    </row>
    <row r="51" spans="1:17" ht="15" customHeight="1">
      <c r="A51" s="14"/>
      <c r="B51" s="120" t="s">
        <v>93</v>
      </c>
      <c r="C51" s="120"/>
      <c r="D51" s="125" t="s">
        <v>5</v>
      </c>
      <c r="E51" s="126"/>
      <c r="F51" s="126"/>
      <c r="G51" s="127"/>
      <c r="H51" s="122"/>
      <c r="I51" s="122"/>
      <c r="J51" s="123" t="s">
        <v>94</v>
      </c>
      <c r="K51" s="128" t="s">
        <v>95</v>
      </c>
      <c r="L51" s="129"/>
      <c r="M51" s="129"/>
      <c r="N51" s="129"/>
      <c r="O51" s="130"/>
      <c r="P51" s="124"/>
      <c r="Q51" s="14"/>
    </row>
    <row r="52" spans="1:17" ht="17.25" customHeight="1" hidden="1">
      <c r="A52" s="14"/>
      <c r="B52" s="131"/>
      <c r="C52" s="131"/>
      <c r="D52" s="132"/>
      <c r="E52" s="132"/>
      <c r="F52" s="132"/>
      <c r="G52" s="132"/>
      <c r="H52" s="132"/>
      <c r="I52" s="132"/>
      <c r="J52" s="133"/>
      <c r="K52" s="132"/>
      <c r="L52" s="132"/>
      <c r="M52" s="132"/>
      <c r="N52" s="132"/>
      <c r="O52" s="132"/>
      <c r="P52" s="132"/>
      <c r="Q52" s="14"/>
    </row>
    <row r="53" spans="1:17" ht="12.75" customHeight="1" hidden="1">
      <c r="A53" s="14"/>
      <c r="B53" s="134"/>
      <c r="C53" s="135"/>
      <c r="D53" s="135"/>
      <c r="E53" s="135"/>
      <c r="F53" s="135"/>
      <c r="G53" s="135"/>
      <c r="H53" s="135"/>
      <c r="I53" s="135"/>
      <c r="J53" s="135"/>
      <c r="K53" s="136">
        <v>1</v>
      </c>
      <c r="L53" s="137" t="s">
        <v>5</v>
      </c>
      <c r="M53" s="138"/>
      <c r="N53" s="137">
        <v>1</v>
      </c>
      <c r="O53" s="137" t="s">
        <v>5</v>
      </c>
      <c r="P53" s="139"/>
      <c r="Q53" s="14"/>
    </row>
    <row r="54" spans="1:17" ht="12.75" customHeight="1" hidden="1">
      <c r="A54" s="14"/>
      <c r="B54" s="134"/>
      <c r="C54" s="135" t="s">
        <v>96</v>
      </c>
      <c r="D54" s="140">
        <v>0</v>
      </c>
      <c r="E54" s="140">
        <v>0</v>
      </c>
      <c r="F54" s="141">
        <v>0</v>
      </c>
      <c r="G54" s="140">
        <v>0</v>
      </c>
      <c r="H54" s="140">
        <v>0</v>
      </c>
      <c r="I54" s="140">
        <v>0</v>
      </c>
      <c r="J54" s="140">
        <v>0</v>
      </c>
      <c r="K54" s="142">
        <v>0</v>
      </c>
      <c r="L54" s="143">
        <v>0</v>
      </c>
      <c r="M54" s="143">
        <v>0</v>
      </c>
      <c r="N54" s="143"/>
      <c r="O54" s="139"/>
      <c r="P54" s="139"/>
      <c r="Q54" s="14"/>
    </row>
    <row r="55" spans="1:17" ht="12.75" customHeight="1" hidden="1">
      <c r="A55" s="14"/>
      <c r="B55" s="134"/>
      <c r="C55" s="135"/>
      <c r="D55" s="140">
        <v>0</v>
      </c>
      <c r="E55" s="140">
        <v>0</v>
      </c>
      <c r="F55" s="140"/>
      <c r="G55" s="140"/>
      <c r="H55" s="140"/>
      <c r="I55" s="140"/>
      <c r="J55" s="140"/>
      <c r="K55" s="92"/>
      <c r="L55" s="144"/>
      <c r="M55" s="143"/>
      <c r="N55" s="143"/>
      <c r="O55" s="139"/>
      <c r="P55" s="139"/>
      <c r="Q55" s="14"/>
    </row>
    <row r="56" spans="1:17" ht="12.75" customHeight="1">
      <c r="A56" s="37"/>
      <c r="B56" s="37"/>
      <c r="C56" s="37"/>
      <c r="D56" s="37"/>
      <c r="E56" s="37"/>
      <c r="F56" s="38"/>
      <c r="G56" s="37"/>
      <c r="H56" s="37"/>
      <c r="I56" s="38"/>
      <c r="J56" s="37"/>
      <c r="K56" s="38"/>
      <c r="L56" s="37"/>
      <c r="M56" s="37"/>
      <c r="N56" s="37"/>
      <c r="O56" s="37"/>
      <c r="P56" s="37"/>
      <c r="Q56" s="37"/>
    </row>
    <row r="57" spans="1:18" s="8" customFormat="1" ht="0.75" customHeight="1">
      <c r="A57" s="4"/>
      <c r="B57" s="4"/>
      <c r="C57" s="4"/>
      <c r="D57" s="4"/>
      <c r="E57" s="4"/>
      <c r="F57" s="145"/>
      <c r="G57" s="4" t="s">
        <v>97</v>
      </c>
      <c r="H57" s="4"/>
      <c r="I57" s="145"/>
      <c r="J57" s="4"/>
      <c r="K57" s="145"/>
      <c r="L57" s="4"/>
      <c r="M57" s="4"/>
      <c r="N57" s="4"/>
      <c r="O57" s="4"/>
      <c r="P57" s="4"/>
      <c r="Q57" s="4"/>
      <c r="R57" s="4"/>
    </row>
  </sheetData>
  <mergeCells count="75">
    <mergeCell ref="K51:O51"/>
    <mergeCell ref="L45:O45"/>
    <mergeCell ref="C46:J46"/>
    <mergeCell ref="L46:O46"/>
    <mergeCell ref="C47:J47"/>
    <mergeCell ref="L47:O47"/>
    <mergeCell ref="C45:J45"/>
    <mergeCell ref="C48:J48"/>
    <mergeCell ref="L48:O48"/>
    <mergeCell ref="C43:J43"/>
    <mergeCell ref="L43:O43"/>
    <mergeCell ref="B52:C52"/>
    <mergeCell ref="B49:G49"/>
    <mergeCell ref="K49:O49"/>
    <mergeCell ref="B50:C50"/>
    <mergeCell ref="D50:G50"/>
    <mergeCell ref="K50:O50"/>
    <mergeCell ref="B51:C51"/>
    <mergeCell ref="D51:G51"/>
    <mergeCell ref="L39:O39"/>
    <mergeCell ref="C40:J40"/>
    <mergeCell ref="L40:O40"/>
    <mergeCell ref="C41:J41"/>
    <mergeCell ref="L41:O41"/>
    <mergeCell ref="K30:O30"/>
    <mergeCell ref="C31:H31"/>
    <mergeCell ref="L31:O31"/>
    <mergeCell ref="C34:H34"/>
    <mergeCell ref="L34:O34"/>
    <mergeCell ref="C28:J28"/>
    <mergeCell ref="L28:O28"/>
    <mergeCell ref="C44:J44"/>
    <mergeCell ref="L44:O44"/>
    <mergeCell ref="C38:J38"/>
    <mergeCell ref="K38:O38"/>
    <mergeCell ref="C39:J39"/>
    <mergeCell ref="C42:O42"/>
    <mergeCell ref="C29:O29"/>
    <mergeCell ref="C30:H30"/>
    <mergeCell ref="C25:O25"/>
    <mergeCell ref="C26:O26"/>
    <mergeCell ref="C27:H27"/>
    <mergeCell ref="L27:O27"/>
    <mergeCell ref="C37:J37"/>
    <mergeCell ref="L37:O37"/>
    <mergeCell ref="C32:H32"/>
    <mergeCell ref="K32:O32"/>
    <mergeCell ref="C33:H33"/>
    <mergeCell ref="L33:O33"/>
    <mergeCell ref="C36:H36"/>
    <mergeCell ref="L36:O36"/>
    <mergeCell ref="C35:H35"/>
    <mergeCell ref="L35:O35"/>
    <mergeCell ref="I22:J22"/>
    <mergeCell ref="K22:O22"/>
    <mergeCell ref="C23:G23"/>
    <mergeCell ref="I23:J23"/>
    <mergeCell ref="K23:O23"/>
    <mergeCell ref="C24:J24"/>
    <mergeCell ref="L24:O24"/>
    <mergeCell ref="B6:C6"/>
    <mergeCell ref="D6:J6"/>
    <mergeCell ref="B7:C7"/>
    <mergeCell ref="D7:J7"/>
    <mergeCell ref="C18:J18"/>
    <mergeCell ref="B20:C20"/>
    <mergeCell ref="D20:J20"/>
    <mergeCell ref="C22:H22"/>
    <mergeCell ref="B5:C5"/>
    <mergeCell ref="D5:J5"/>
    <mergeCell ref="B2:O2"/>
    <mergeCell ref="D1:N1"/>
    <mergeCell ref="G3:H3"/>
    <mergeCell ref="B4:C4"/>
    <mergeCell ref="D4:J4"/>
  </mergeCells>
  <dataValidations count="1">
    <dataValidation type="list" allowBlank="1" showInputMessage="1" showErrorMessage="1" sqref="D20">
      <formula1>",Doanh nghiệp có quy mô nhỏ và vừa,Doanh nghiệp sử dụng nhiều lao động,Doanh nghiệp đầu tư – kinh doanh (bán, cho thuê, cho thuê mua) nhà ở,Lý do khác"</formula1>
    </dataValidation>
  </dataValidations>
  <printOptions/>
  <pageMargins left="0" right="0" top="0" bottom="0" header="0.5" footer="0.5"/>
  <pageSetup firstPageNumber="1" useFirstPageNumber="1" orientation="portrait"/>
</worksheet>
</file>

<file path=xl/worksheets/sheet2.xml><?xml version="1.0" encoding="utf-8"?>
<worksheet xmlns="http://schemas.openxmlformats.org/spreadsheetml/2006/main" xmlns:r="http://schemas.openxmlformats.org/officeDocument/2006/relationships">
  <sheetPr>
    <tabColor indexed="9"/>
  </sheetPr>
  <dimension ref="A1:IV11"/>
  <sheetViews>
    <sheetView workbookViewId="0" topLeftCell="A1">
      <pane ySplit="4" topLeftCell="BM5" activePane="bottomLeft" state="frozen"/>
      <selection pane="topLeft" activeCell="R4" sqref="R4"/>
      <selection pane="bottomLeft" activeCell="R4" sqref="R4"/>
    </sheetView>
  </sheetViews>
  <sheetFormatPr defaultColWidth="9.140625" defaultRowHeight="11.25" customHeight="1"/>
  <cols>
    <col min="1" max="1" width="2.7109375" style="7" customWidth="1"/>
    <col min="2" max="2" width="4.57421875" style="7" customWidth="1"/>
    <col min="3" max="3" width="19.57421875" style="7" customWidth="1"/>
    <col min="4" max="4" width="9.8515625" style="7" customWidth="1"/>
    <col min="5" max="5" width="18.57421875" style="7" customWidth="1"/>
    <col min="6" max="6" width="26.7109375" style="7" customWidth="1"/>
    <col min="7" max="7" width="26.421875" style="7" customWidth="1"/>
    <col min="8" max="8" width="16.421875" style="7" hidden="1" customWidth="1"/>
    <col min="9" max="9" width="19.00390625" style="7" customWidth="1"/>
    <col min="10" max="10" width="9.8515625" style="7" hidden="1" customWidth="1"/>
    <col min="11" max="11" width="18.7109375" style="7" hidden="1" customWidth="1"/>
    <col min="12" max="12" width="2.57421875" style="7" hidden="1" customWidth="1"/>
    <col min="13" max="13" width="5.140625" style="7" hidden="1" customWidth="1"/>
    <col min="14" max="14" width="2.7109375" style="7" customWidth="1"/>
    <col min="15" max="15" width="4.57421875" style="7" customWidth="1"/>
    <col min="16" max="256" width="9.140625" style="7" customWidth="1"/>
  </cols>
  <sheetData>
    <row r="1" spans="1:14" ht="11.25" customHeight="1">
      <c r="A1" s="146"/>
      <c r="B1" s="146"/>
      <c r="C1" s="146"/>
      <c r="D1" s="146"/>
      <c r="E1" s="146"/>
      <c r="F1" s="146"/>
      <c r="G1" s="146"/>
      <c r="H1" s="146"/>
      <c r="I1" s="146"/>
      <c r="J1" s="146"/>
      <c r="K1" s="146"/>
      <c r="L1" s="146"/>
      <c r="M1" s="146"/>
      <c r="N1" s="146"/>
    </row>
    <row r="2" spans="1:256" s="6" customFormat="1" ht="67.5" customHeight="1">
      <c r="A2" s="14"/>
      <c r="B2" s="147" t="s">
        <v>98</v>
      </c>
      <c r="C2" s="147"/>
      <c r="D2" s="147"/>
      <c r="E2" s="147"/>
      <c r="F2" s="147"/>
      <c r="G2" s="147"/>
      <c r="H2" s="147"/>
      <c r="I2" s="147"/>
      <c r="J2" s="148"/>
      <c r="K2" s="148"/>
      <c r="L2" s="14"/>
      <c r="M2" s="14"/>
      <c r="N2" s="1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6" customFormat="1" ht="27.75" customHeight="1">
      <c r="A3" s="14"/>
      <c r="B3" s="149" t="s">
        <v>15</v>
      </c>
      <c r="C3" s="149" t="s">
        <v>99</v>
      </c>
      <c r="D3" s="149" t="s">
        <v>100</v>
      </c>
      <c r="E3" s="149" t="s">
        <v>101</v>
      </c>
      <c r="F3" s="44" t="s">
        <v>102</v>
      </c>
      <c r="G3" s="45"/>
      <c r="H3" s="150">
        <v>0</v>
      </c>
      <c r="I3" s="149" t="s">
        <v>103</v>
      </c>
      <c r="J3" s="148" t="s">
        <v>104</v>
      </c>
      <c r="K3" s="148" t="s">
        <v>105</v>
      </c>
      <c r="L3" s="14"/>
      <c r="M3" s="14"/>
      <c r="N3" s="14"/>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6" customFormat="1" ht="18.75" customHeight="1">
      <c r="A4" s="151"/>
      <c r="B4" s="152"/>
      <c r="C4" s="152"/>
      <c r="D4" s="152"/>
      <c r="E4" s="152"/>
      <c r="F4" s="153" t="s">
        <v>106</v>
      </c>
      <c r="G4" s="153" t="s">
        <v>107</v>
      </c>
      <c r="H4" s="153" t="s">
        <v>108</v>
      </c>
      <c r="I4" s="152"/>
      <c r="J4" s="154"/>
      <c r="K4" s="154"/>
      <c r="L4" s="14"/>
      <c r="M4" s="14"/>
      <c r="N4" s="14"/>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6" customFormat="1" ht="15" customHeight="1">
      <c r="A5" s="151"/>
      <c r="B5" s="155" t="s">
        <v>109</v>
      </c>
      <c r="C5" s="155" t="s">
        <v>110</v>
      </c>
      <c r="D5" s="155" t="s">
        <v>111</v>
      </c>
      <c r="E5" s="155" t="s">
        <v>112</v>
      </c>
      <c r="F5" s="156" t="s">
        <v>113</v>
      </c>
      <c r="G5" s="157"/>
      <c r="H5" s="155"/>
      <c r="I5" s="155" t="s">
        <v>114</v>
      </c>
      <c r="J5" s="154"/>
      <c r="K5" s="154"/>
      <c r="L5" s="14"/>
      <c r="M5" s="14"/>
      <c r="N5" s="14"/>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6" customFormat="1" ht="19.5" customHeight="1" hidden="1">
      <c r="A6" s="151"/>
      <c r="B6" s="158">
        <v>0</v>
      </c>
      <c r="C6" s="158"/>
      <c r="D6" s="158"/>
      <c r="E6" s="158"/>
      <c r="F6" s="159"/>
      <c r="G6" s="159"/>
      <c r="H6" s="159"/>
      <c r="I6" s="159"/>
      <c r="J6" s="160"/>
      <c r="K6" s="160"/>
      <c r="L6" s="14"/>
      <c r="M6" s="14"/>
      <c r="N6" s="14"/>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6" customFormat="1" ht="14.25" customHeight="1">
      <c r="A7" s="14"/>
      <c r="B7" s="161">
        <v>1</v>
      </c>
      <c r="C7" s="162"/>
      <c r="D7" s="163"/>
      <c r="E7" s="162"/>
      <c r="F7" s="164" t="s">
        <v>115</v>
      </c>
      <c r="G7" s="164" t="s">
        <v>115</v>
      </c>
      <c r="H7" s="164"/>
      <c r="I7" s="165">
        <v>0</v>
      </c>
      <c r="J7" s="166" t="s">
        <v>115</v>
      </c>
      <c r="K7" s="166" t="s">
        <v>115</v>
      </c>
      <c r="L7" s="14"/>
      <c r="M7" s="14"/>
      <c r="N7" s="14"/>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6" customFormat="1" ht="17.25" customHeight="1" hidden="1">
      <c r="A8" s="14"/>
      <c r="B8" s="167" t="s">
        <v>116</v>
      </c>
      <c r="C8" s="167"/>
      <c r="D8" s="167"/>
      <c r="E8" s="167"/>
      <c r="F8" s="167"/>
      <c r="G8" s="167"/>
      <c r="H8" s="168"/>
      <c r="I8" s="169">
        <v>0</v>
      </c>
      <c r="J8" s="170"/>
      <c r="K8" s="170"/>
      <c r="L8" s="14"/>
      <c r="M8" s="14"/>
      <c r="N8" s="14"/>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6" customFormat="1" ht="15" customHeight="1">
      <c r="A9" s="14"/>
      <c r="B9" s="171" t="s">
        <v>117</v>
      </c>
      <c r="C9" s="172"/>
      <c r="D9" s="172"/>
      <c r="E9" s="172"/>
      <c r="F9" s="172"/>
      <c r="G9" s="172"/>
      <c r="H9" s="173"/>
      <c r="I9" s="174">
        <v>0</v>
      </c>
      <c r="J9" s="175"/>
      <c r="K9" s="175"/>
      <c r="L9" s="14"/>
      <c r="M9" s="14"/>
      <c r="N9" s="14"/>
      <c r="O9" s="7"/>
      <c r="P9" s="7"/>
      <c r="Q9" s="7"/>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6" customFormat="1" ht="18" customHeight="1">
      <c r="A10" s="14"/>
      <c r="B10" s="14"/>
      <c r="C10" s="14"/>
      <c r="D10" s="14"/>
      <c r="E10" s="14"/>
      <c r="F10" s="14"/>
      <c r="G10" s="14"/>
      <c r="H10" s="14"/>
      <c r="I10" s="14"/>
      <c r="J10" s="176"/>
      <c r="K10" s="176"/>
      <c r="L10" s="14"/>
      <c r="M10" s="14"/>
      <c r="N10" s="14"/>
      <c r="O10" s="177" t="s">
        <v>97</v>
      </c>
      <c r="P10" s="7"/>
      <c r="Q10" s="7"/>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ht="11.25" customHeight="1">
      <c r="F11" s="7" t="s">
        <v>97</v>
      </c>
    </row>
  </sheetData>
  <mergeCells count="9">
    <mergeCell ref="B2:I2"/>
    <mergeCell ref="F3:G3"/>
    <mergeCell ref="B9:H9"/>
    <mergeCell ref="B3:B4"/>
    <mergeCell ref="C3:C4"/>
    <mergeCell ref="D3:D4"/>
    <mergeCell ref="E3:E4"/>
    <mergeCell ref="I3:I4"/>
    <mergeCell ref="F5:G5"/>
  </mergeCells>
  <printOptions/>
  <pageMargins left="0" right="0" top="0" bottom="0" header="0.5" footer="0.5"/>
  <pageSetup firstPageNumber="1" useFirstPageNumber="1" orientation="portrait"/>
</worksheet>
</file>

<file path=xl/worksheets/sheet3.xml><?xml version="1.0" encoding="utf-8"?>
<worksheet xmlns="http://schemas.openxmlformats.org/spreadsheetml/2006/main" xmlns:r="http://schemas.openxmlformats.org/officeDocument/2006/relationships">
  <sheetPr>
    <tabColor indexed="9"/>
  </sheetPr>
  <dimension ref="A1:IV24"/>
  <sheetViews>
    <sheetView workbookViewId="0" topLeftCell="A1">
      <pane ySplit="5" topLeftCell="BM6" activePane="bottomLeft" state="frozen"/>
      <selection pane="topLeft" activeCell="T19" sqref="T19"/>
      <selection pane="bottomLeft" activeCell="T19" sqref="T19"/>
    </sheetView>
  </sheetViews>
  <sheetFormatPr defaultColWidth="9.140625" defaultRowHeight="11.25" customHeight="1"/>
  <cols>
    <col min="1" max="1" width="2.7109375" style="178" customWidth="1"/>
    <col min="2" max="2" width="5.140625" style="178" customWidth="1"/>
    <col min="3" max="3" width="15.57421875" style="178" customWidth="1"/>
    <col min="4" max="4" width="13.00390625" style="178" customWidth="1"/>
    <col min="5" max="6" width="27.421875" style="178" customWidth="1"/>
    <col min="7" max="8" width="16.57421875" style="178" customWidth="1"/>
    <col min="9" max="9" width="15.00390625" style="178" customWidth="1"/>
    <col min="10" max="10" width="19.421875" style="178" customWidth="1"/>
    <col min="11" max="11" width="20.140625" style="178" customWidth="1"/>
    <col min="12" max="13" width="20.7109375" style="178" hidden="1" customWidth="1"/>
    <col min="14" max="14" width="2.7109375" style="178" customWidth="1"/>
    <col min="15" max="256" width="9.140625" style="178" customWidth="1"/>
  </cols>
  <sheetData>
    <row r="1" spans="1:14" ht="11.25" customHeight="1">
      <c r="A1" s="37"/>
      <c r="B1" s="37"/>
      <c r="C1" s="180"/>
      <c r="D1" s="37"/>
      <c r="E1" s="37"/>
      <c r="F1" s="37"/>
      <c r="G1" s="37"/>
      <c r="H1" s="37"/>
      <c r="I1" s="37"/>
      <c r="J1" s="37"/>
      <c r="K1" s="37"/>
      <c r="L1" s="37"/>
      <c r="M1" s="37"/>
      <c r="N1" s="37"/>
    </row>
    <row r="2" spans="1:256" s="179" customFormat="1" ht="43.5" customHeight="1">
      <c r="A2" s="14"/>
      <c r="B2" s="147" t="s">
        <v>118</v>
      </c>
      <c r="C2" s="147"/>
      <c r="D2" s="147"/>
      <c r="E2" s="147"/>
      <c r="F2" s="147"/>
      <c r="G2" s="147"/>
      <c r="H2" s="147"/>
      <c r="I2" s="147"/>
      <c r="J2" s="147"/>
      <c r="K2" s="147"/>
      <c r="L2" s="181"/>
      <c r="M2" s="181"/>
      <c r="N2" s="14"/>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c r="IH2" s="179"/>
      <c r="II2" s="179"/>
      <c r="IJ2" s="179"/>
      <c r="IK2" s="179"/>
      <c r="IL2" s="179"/>
      <c r="IM2" s="179"/>
      <c r="IN2" s="179"/>
      <c r="IO2" s="179"/>
      <c r="IP2" s="179"/>
      <c r="IQ2" s="179"/>
      <c r="IR2" s="179"/>
      <c r="IS2" s="179"/>
      <c r="IT2" s="179"/>
      <c r="IU2" s="179"/>
      <c r="IV2" s="179"/>
    </row>
    <row r="3" spans="1:256" s="179" customFormat="1" ht="30.75" customHeight="1">
      <c r="A3" s="151"/>
      <c r="B3" s="149" t="s">
        <v>15</v>
      </c>
      <c r="C3" s="149" t="s">
        <v>119</v>
      </c>
      <c r="D3" s="149" t="s">
        <v>120</v>
      </c>
      <c r="E3" s="44" t="s">
        <v>121</v>
      </c>
      <c r="F3" s="45"/>
      <c r="G3" s="44" t="s">
        <v>122</v>
      </c>
      <c r="H3" s="182"/>
      <c r="I3" s="45"/>
      <c r="J3" s="149" t="s">
        <v>123</v>
      </c>
      <c r="K3" s="149" t="s">
        <v>124</v>
      </c>
      <c r="L3" s="154"/>
      <c r="M3" s="154"/>
      <c r="N3" s="151"/>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c r="GT3" s="179"/>
      <c r="GU3" s="179"/>
      <c r="GV3" s="179"/>
      <c r="GW3" s="179"/>
      <c r="GX3" s="179"/>
      <c r="GY3" s="179"/>
      <c r="GZ3" s="179"/>
      <c r="HA3" s="179"/>
      <c r="HB3" s="179"/>
      <c r="HC3" s="179"/>
      <c r="HD3" s="179"/>
      <c r="HE3" s="179"/>
      <c r="HF3" s="179"/>
      <c r="HG3" s="179"/>
      <c r="HH3" s="179"/>
      <c r="HI3" s="179"/>
      <c r="HJ3" s="179"/>
      <c r="HK3" s="179"/>
      <c r="HL3" s="179"/>
      <c r="HM3" s="179"/>
      <c r="HN3" s="179"/>
      <c r="HO3" s="179"/>
      <c r="HP3" s="179"/>
      <c r="HQ3" s="179"/>
      <c r="HR3" s="179"/>
      <c r="HS3" s="179"/>
      <c r="HT3" s="179"/>
      <c r="HU3" s="179"/>
      <c r="HV3" s="179"/>
      <c r="HW3" s="179"/>
      <c r="HX3" s="179"/>
      <c r="HY3" s="179"/>
      <c r="HZ3" s="179"/>
      <c r="IA3" s="179"/>
      <c r="IB3" s="179"/>
      <c r="IC3" s="179"/>
      <c r="ID3" s="179"/>
      <c r="IE3" s="179"/>
      <c r="IF3" s="179"/>
      <c r="IG3" s="179"/>
      <c r="IH3" s="179"/>
      <c r="II3" s="179"/>
      <c r="IJ3" s="179"/>
      <c r="IK3" s="179"/>
      <c r="IL3" s="179"/>
      <c r="IM3" s="179"/>
      <c r="IN3" s="179"/>
      <c r="IO3" s="179"/>
      <c r="IP3" s="179"/>
      <c r="IQ3" s="179"/>
      <c r="IR3" s="179"/>
      <c r="IS3" s="179"/>
      <c r="IT3" s="179"/>
      <c r="IU3" s="179"/>
      <c r="IV3" s="179"/>
    </row>
    <row r="4" spans="1:256" s="179" customFormat="1" ht="30.75" customHeight="1">
      <c r="A4" s="14"/>
      <c r="B4" s="183"/>
      <c r="C4" s="183"/>
      <c r="D4" s="183"/>
      <c r="E4" s="40" t="s">
        <v>106</v>
      </c>
      <c r="F4" s="184" t="s">
        <v>125</v>
      </c>
      <c r="G4" s="40" t="s">
        <v>126</v>
      </c>
      <c r="H4" s="40" t="s">
        <v>127</v>
      </c>
      <c r="I4" s="40" t="s">
        <v>128</v>
      </c>
      <c r="J4" s="183"/>
      <c r="K4" s="183"/>
      <c r="L4" s="154" t="s">
        <v>129</v>
      </c>
      <c r="M4" s="154" t="s">
        <v>130</v>
      </c>
      <c r="N4" s="14"/>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14" ht="15.75" customHeight="1" hidden="1">
      <c r="A5" s="37"/>
      <c r="B5" s="185" t="s">
        <v>109</v>
      </c>
      <c r="C5" s="185" t="s">
        <v>110</v>
      </c>
      <c r="D5" s="185" t="s">
        <v>111</v>
      </c>
      <c r="E5" s="185"/>
      <c r="F5" s="185" t="s">
        <v>112</v>
      </c>
      <c r="G5" s="186">
        <v>0</v>
      </c>
      <c r="H5" s="186">
        <v>0</v>
      </c>
      <c r="I5" s="185" t="s">
        <v>114</v>
      </c>
      <c r="J5" s="186">
        <v>0</v>
      </c>
      <c r="K5" s="185" t="s">
        <v>131</v>
      </c>
      <c r="L5" s="187">
        <v>0</v>
      </c>
      <c r="M5" s="187">
        <v>0</v>
      </c>
      <c r="N5" s="37"/>
    </row>
    <row r="6" spans="1:14" ht="24.75" customHeight="1">
      <c r="A6" s="37"/>
      <c r="B6" s="188" t="s">
        <v>132</v>
      </c>
      <c r="C6" s="188" t="s">
        <v>133</v>
      </c>
      <c r="D6" s="188" t="s">
        <v>134</v>
      </c>
      <c r="E6" s="189" t="s">
        <v>135</v>
      </c>
      <c r="F6" s="190"/>
      <c r="G6" s="188" t="s">
        <v>136</v>
      </c>
      <c r="H6" s="188" t="s">
        <v>137</v>
      </c>
      <c r="I6" s="188" t="s">
        <v>138</v>
      </c>
      <c r="J6" s="191" t="s">
        <v>139</v>
      </c>
      <c r="K6" s="191" t="s">
        <v>140</v>
      </c>
      <c r="L6" s="192"/>
      <c r="M6" s="192"/>
      <c r="N6" s="37"/>
    </row>
    <row r="7" spans="1:14" ht="24" customHeight="1" hidden="1">
      <c r="A7" s="37"/>
      <c r="B7" s="193">
        <v>0</v>
      </c>
      <c r="C7" s="194"/>
      <c r="D7" s="195"/>
      <c r="E7" s="195"/>
      <c r="F7" s="196"/>
      <c r="G7" s="197">
        <v>0</v>
      </c>
      <c r="H7" s="197">
        <v>0</v>
      </c>
      <c r="I7" s="198">
        <v>0</v>
      </c>
      <c r="J7" s="198">
        <v>0</v>
      </c>
      <c r="K7" s="198">
        <v>0</v>
      </c>
      <c r="L7" s="93"/>
      <c r="M7" s="93"/>
      <c r="N7" s="37"/>
    </row>
    <row r="8" spans="1:14" ht="14.25" customHeight="1">
      <c r="A8" s="37"/>
      <c r="B8" s="199">
        <v>1</v>
      </c>
      <c r="C8" s="164"/>
      <c r="D8" s="164"/>
      <c r="E8" s="194" t="s">
        <v>115</v>
      </c>
      <c r="F8" s="164" t="s">
        <v>115</v>
      </c>
      <c r="G8" s="165">
        <v>0</v>
      </c>
      <c r="H8" s="165">
        <v>0</v>
      </c>
      <c r="I8" s="200">
        <v>0</v>
      </c>
      <c r="J8" s="200">
        <v>0</v>
      </c>
      <c r="K8" s="200">
        <v>0</v>
      </c>
      <c r="L8" s="201" t="s">
        <v>115</v>
      </c>
      <c r="M8" s="201" t="s">
        <v>115</v>
      </c>
      <c r="N8" s="37"/>
    </row>
    <row r="9" spans="1:14" ht="18" customHeight="1" hidden="1">
      <c r="A9" s="37"/>
      <c r="B9" s="202" t="s">
        <v>116</v>
      </c>
      <c r="C9" s="194"/>
      <c r="D9" s="195"/>
      <c r="E9" s="195"/>
      <c r="F9" s="196"/>
      <c r="G9" s="197">
        <v>0</v>
      </c>
      <c r="H9" s="197">
        <v>0</v>
      </c>
      <c r="I9" s="198">
        <v>0</v>
      </c>
      <c r="J9" s="198">
        <v>0</v>
      </c>
      <c r="K9" s="198">
        <v>0</v>
      </c>
      <c r="L9" s="93"/>
      <c r="M9" s="93"/>
      <c r="N9" s="37"/>
    </row>
    <row r="10" spans="1:14" ht="15" customHeight="1">
      <c r="A10" s="37"/>
      <c r="B10" s="203" t="s">
        <v>128</v>
      </c>
      <c r="C10" s="204"/>
      <c r="D10" s="204"/>
      <c r="E10" s="204"/>
      <c r="F10" s="204"/>
      <c r="G10" s="204"/>
      <c r="H10" s="204"/>
      <c r="I10" s="205"/>
      <c r="J10" s="174">
        <v>0</v>
      </c>
      <c r="K10" s="174">
        <v>0</v>
      </c>
      <c r="L10" s="105"/>
      <c r="M10" s="105"/>
      <c r="N10" s="37"/>
    </row>
    <row r="11" spans="1:15" ht="12" customHeight="1">
      <c r="A11" s="37"/>
      <c r="B11" s="206"/>
      <c r="C11" s="206"/>
      <c r="D11" s="206"/>
      <c r="E11" s="206"/>
      <c r="F11" s="206"/>
      <c r="G11" s="206"/>
      <c r="H11" s="206"/>
      <c r="I11" s="206"/>
      <c r="J11" s="206"/>
      <c r="K11" s="206"/>
      <c r="L11" s="206"/>
      <c r="M11" s="206"/>
      <c r="N11" s="206"/>
      <c r="O11" s="178" t="s">
        <v>97</v>
      </c>
    </row>
    <row r="12" spans="1:14" ht="15" customHeight="1">
      <c r="A12" s="37"/>
      <c r="B12" s="23" t="s">
        <v>141</v>
      </c>
      <c r="C12" s="23"/>
      <c r="D12" s="23"/>
      <c r="E12" s="23"/>
      <c r="F12" s="23"/>
      <c r="G12" s="207">
        <v>0</v>
      </c>
      <c r="H12" s="208"/>
      <c r="I12" s="20"/>
      <c r="J12" s="20"/>
      <c r="K12" s="206"/>
      <c r="L12" s="206"/>
      <c r="M12" s="206"/>
      <c r="N12" s="206"/>
    </row>
    <row r="13" spans="1:14" ht="2.25" customHeight="1">
      <c r="A13" s="37"/>
      <c r="B13" s="20"/>
      <c r="C13" s="20"/>
      <c r="D13" s="20"/>
      <c r="E13" s="20"/>
      <c r="F13" s="20"/>
      <c r="G13" s="20"/>
      <c r="H13" s="20"/>
      <c r="I13" s="20"/>
      <c r="J13" s="20"/>
      <c r="K13" s="206"/>
      <c r="L13" s="206"/>
      <c r="M13" s="206"/>
      <c r="N13" s="206"/>
    </row>
    <row r="14" spans="1:14" ht="15" customHeight="1">
      <c r="A14" s="37"/>
      <c r="B14" s="209" t="s">
        <v>142</v>
      </c>
      <c r="C14" s="209"/>
      <c r="D14" s="209"/>
      <c r="E14" s="209"/>
      <c r="F14" s="209"/>
      <c r="G14" s="210">
        <v>0</v>
      </c>
      <c r="H14" s="211"/>
      <c r="I14" s="20"/>
      <c r="J14" s="20"/>
      <c r="K14" s="206"/>
      <c r="L14" s="206"/>
      <c r="M14" s="206"/>
      <c r="N14" s="206"/>
    </row>
    <row r="15" spans="1:14" ht="3.75" customHeight="1">
      <c r="A15" s="37"/>
      <c r="B15" s="20"/>
      <c r="C15" s="20"/>
      <c r="D15" s="20"/>
      <c r="E15" s="20"/>
      <c r="F15" s="20"/>
      <c r="G15" s="20"/>
      <c r="H15" s="20"/>
      <c r="I15" s="20"/>
      <c r="J15" s="20"/>
      <c r="K15" s="206"/>
      <c r="L15" s="206"/>
      <c r="M15" s="206"/>
      <c r="N15" s="206"/>
    </row>
    <row r="16" spans="1:14" ht="6" customHeight="1">
      <c r="A16" s="37"/>
      <c r="B16" s="20"/>
      <c r="C16" s="20"/>
      <c r="D16" s="20"/>
      <c r="E16" s="20"/>
      <c r="F16" s="20"/>
      <c r="G16" s="20"/>
      <c r="H16" s="20"/>
      <c r="I16" s="20"/>
      <c r="J16" s="20"/>
      <c r="K16" s="206"/>
      <c r="L16" s="206"/>
      <c r="M16" s="206"/>
      <c r="N16" s="206"/>
    </row>
    <row r="17" spans="1:14" ht="15" customHeight="1">
      <c r="A17" s="37"/>
      <c r="B17" s="23" t="s">
        <v>143</v>
      </c>
      <c r="C17" s="23"/>
      <c r="D17" s="23"/>
      <c r="E17" s="23"/>
      <c r="F17" s="23"/>
      <c r="G17" s="23"/>
      <c r="H17" s="23"/>
      <c r="I17" s="207">
        <v>0</v>
      </c>
      <c r="J17" s="208"/>
      <c r="K17" s="206"/>
      <c r="L17" s="206"/>
      <c r="M17" s="206"/>
      <c r="N17" s="206"/>
    </row>
    <row r="18" spans="1:14" ht="3" customHeight="1">
      <c r="A18" s="37"/>
      <c r="B18" s="23"/>
      <c r="C18" s="23"/>
      <c r="D18" s="23"/>
      <c r="E18" s="23"/>
      <c r="F18" s="23"/>
      <c r="G18" s="23"/>
      <c r="H18" s="23"/>
      <c r="I18" s="212"/>
      <c r="J18" s="212"/>
      <c r="K18" s="206"/>
      <c r="L18" s="206"/>
      <c r="M18" s="206"/>
      <c r="N18" s="206"/>
    </row>
    <row r="19" spans="1:14" ht="15" customHeight="1">
      <c r="A19" s="37"/>
      <c r="B19" s="209" t="s">
        <v>144</v>
      </c>
      <c r="C19" s="209"/>
      <c r="D19" s="209"/>
      <c r="E19" s="209"/>
      <c r="F19" s="209"/>
      <c r="G19" s="209"/>
      <c r="H19" s="209"/>
      <c r="I19" s="207">
        <v>0</v>
      </c>
      <c r="J19" s="208"/>
      <c r="K19" s="206"/>
      <c r="L19" s="206"/>
      <c r="M19" s="206"/>
      <c r="N19" s="206"/>
    </row>
    <row r="20" spans="1:14" ht="5.25" customHeight="1">
      <c r="A20" s="37"/>
      <c r="B20" s="20"/>
      <c r="C20" s="20"/>
      <c r="D20" s="20"/>
      <c r="E20" s="20"/>
      <c r="F20" s="20"/>
      <c r="G20" s="20"/>
      <c r="H20" s="20"/>
      <c r="I20" s="20"/>
      <c r="J20" s="20"/>
      <c r="K20" s="206"/>
      <c r="L20" s="206"/>
      <c r="M20" s="206"/>
      <c r="N20" s="206"/>
    </row>
    <row r="21" spans="1:14" ht="15" customHeight="1">
      <c r="A21" s="37"/>
      <c r="B21" s="213"/>
      <c r="C21" s="214" t="s">
        <v>145</v>
      </c>
      <c r="D21" s="214"/>
      <c r="E21" s="214"/>
      <c r="F21" s="214"/>
      <c r="G21" s="214"/>
      <c r="H21" s="213"/>
      <c r="I21" s="213"/>
      <c r="J21" s="20"/>
      <c r="K21" s="206"/>
      <c r="L21" s="206"/>
      <c r="M21" s="206"/>
      <c r="N21" s="206"/>
    </row>
    <row r="22" spans="1:14" ht="15" customHeight="1">
      <c r="A22" s="37"/>
      <c r="B22" s="20"/>
      <c r="C22" s="215" t="s">
        <v>146</v>
      </c>
      <c r="D22" s="215"/>
      <c r="E22" s="215"/>
      <c r="F22" s="215"/>
      <c r="G22" s="215"/>
      <c r="H22" s="20"/>
      <c r="I22" s="20"/>
      <c r="J22" s="20"/>
      <c r="K22" s="206"/>
      <c r="L22" s="206"/>
      <c r="M22" s="206"/>
      <c r="N22" s="206"/>
    </row>
    <row r="23" spans="1:14" ht="12" customHeight="1">
      <c r="A23" s="37"/>
      <c r="B23" s="206"/>
      <c r="C23" s="216"/>
      <c r="D23" s="216"/>
      <c r="E23" s="216"/>
      <c r="F23" s="216"/>
      <c r="G23" s="216"/>
      <c r="H23" s="206"/>
      <c r="I23" s="206"/>
      <c r="J23" s="206"/>
      <c r="K23" s="206"/>
      <c r="L23" s="206"/>
      <c r="M23" s="206"/>
      <c r="N23" s="206"/>
    </row>
    <row r="24" ht="11.25" customHeight="1">
      <c r="H24" s="178" t="s">
        <v>97</v>
      </c>
    </row>
  </sheetData>
  <mergeCells count="20">
    <mergeCell ref="C22:G22"/>
    <mergeCell ref="B3:B4"/>
    <mergeCell ref="C3:C4"/>
    <mergeCell ref="D3:D4"/>
    <mergeCell ref="B19:H19"/>
    <mergeCell ref="K3:K4"/>
    <mergeCell ref="B17:H18"/>
    <mergeCell ref="B14:F14"/>
    <mergeCell ref="G14:H14"/>
    <mergeCell ref="I17:J17"/>
    <mergeCell ref="I19:J19"/>
    <mergeCell ref="C21:G21"/>
    <mergeCell ref="B2:K2"/>
    <mergeCell ref="E3:F3"/>
    <mergeCell ref="G3:I3"/>
    <mergeCell ref="E6:F6"/>
    <mergeCell ref="B10:I10"/>
    <mergeCell ref="B12:F12"/>
    <mergeCell ref="G12:H12"/>
    <mergeCell ref="J3:J4"/>
  </mergeCells>
  <printOptions/>
  <pageMargins left="0" right="0" top="0" bottom="0" header="0.5" footer="0.5"/>
  <pageSetup firstPageNumber="1" useFirstPageNumber="1" orientation="portrait"/>
</worksheet>
</file>

<file path=xl/worksheets/sheet4.xml><?xml version="1.0" encoding="utf-8"?>
<worksheet xmlns="http://schemas.openxmlformats.org/spreadsheetml/2006/main" xmlns:r="http://schemas.openxmlformats.org/officeDocument/2006/relationships">
  <sheetPr>
    <tabColor indexed="9"/>
  </sheetPr>
  <dimension ref="A1:IV12"/>
  <sheetViews>
    <sheetView workbookViewId="0" topLeftCell="A1">
      <pane ySplit="4" topLeftCell="BM5" activePane="bottomLeft" state="frozen"/>
      <selection pane="topLeft" activeCell="H9" sqref="H9"/>
      <selection pane="bottomLeft" activeCell="H9" sqref="H9"/>
    </sheetView>
  </sheetViews>
  <sheetFormatPr defaultColWidth="9.140625" defaultRowHeight="11.25" customHeight="1"/>
  <cols>
    <col min="1" max="1" width="2.7109375" style="7" customWidth="1"/>
    <col min="2" max="2" width="4.57421875" style="7" customWidth="1"/>
    <col min="3" max="3" width="27.57421875" style="7" customWidth="1"/>
    <col min="4" max="4" width="17.140625" style="7" customWidth="1"/>
    <col min="5" max="5" width="28.57421875" style="7" customWidth="1"/>
    <col min="6" max="6" width="29.28125" style="7" customWidth="1"/>
    <col min="7" max="7" width="8.28125" style="7" customWidth="1"/>
    <col min="8" max="8" width="20.28125" style="7" customWidth="1"/>
    <col min="9" max="9" width="9.8515625" style="7" hidden="1" customWidth="1"/>
    <col min="10" max="10" width="18.7109375" style="7" hidden="1" customWidth="1"/>
    <col min="11" max="11" width="2.7109375" style="7" customWidth="1"/>
    <col min="12" max="12" width="0.5625" style="7" customWidth="1"/>
    <col min="13" max="256" width="9.140625" style="7" customWidth="1"/>
  </cols>
  <sheetData>
    <row r="1" spans="1:11" ht="11.25" customHeight="1">
      <c r="A1" s="146"/>
      <c r="B1" s="146"/>
      <c r="C1" s="146"/>
      <c r="D1" s="146"/>
      <c r="E1" s="146"/>
      <c r="F1" s="146"/>
      <c r="G1" s="146"/>
      <c r="H1" s="146"/>
      <c r="I1" s="146"/>
      <c r="J1" s="146"/>
      <c r="K1" s="146"/>
    </row>
    <row r="2" spans="1:256" s="6" customFormat="1" ht="54" customHeight="1">
      <c r="A2" s="14"/>
      <c r="B2" s="147" t="s">
        <v>147</v>
      </c>
      <c r="C2" s="147"/>
      <c r="D2" s="147"/>
      <c r="E2" s="147"/>
      <c r="F2" s="147"/>
      <c r="G2" s="147"/>
      <c r="H2" s="147"/>
      <c r="I2" s="148"/>
      <c r="J2" s="148"/>
      <c r="K2" s="14"/>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6" customFormat="1" ht="27.75" customHeight="1">
      <c r="A3" s="14"/>
      <c r="B3" s="149" t="s">
        <v>15</v>
      </c>
      <c r="C3" s="149" t="s">
        <v>148</v>
      </c>
      <c r="D3" s="149" t="s">
        <v>149</v>
      </c>
      <c r="E3" s="44" t="s">
        <v>150</v>
      </c>
      <c r="F3" s="45"/>
      <c r="G3" s="149" t="s">
        <v>151</v>
      </c>
      <c r="H3" s="149" t="s">
        <v>152</v>
      </c>
      <c r="I3" s="148" t="s">
        <v>104</v>
      </c>
      <c r="J3" s="148" t="s">
        <v>105</v>
      </c>
      <c r="K3" s="14"/>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6" customFormat="1" ht="18.75" customHeight="1">
      <c r="A4" s="151"/>
      <c r="B4" s="183"/>
      <c r="C4" s="183"/>
      <c r="D4" s="183"/>
      <c r="E4" s="40" t="s">
        <v>106</v>
      </c>
      <c r="F4" s="40" t="s">
        <v>107</v>
      </c>
      <c r="G4" s="183"/>
      <c r="H4" s="183"/>
      <c r="I4" s="154"/>
      <c r="J4" s="154"/>
      <c r="K4" s="151"/>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6" customFormat="1" ht="15" customHeight="1">
      <c r="A5" s="151"/>
      <c r="B5" s="217" t="s">
        <v>109</v>
      </c>
      <c r="C5" s="217" t="s">
        <v>110</v>
      </c>
      <c r="D5" s="217" t="s">
        <v>111</v>
      </c>
      <c r="E5" s="218" t="s">
        <v>112</v>
      </c>
      <c r="F5" s="219"/>
      <c r="G5" s="217" t="s">
        <v>113</v>
      </c>
      <c r="H5" s="217" t="s">
        <v>114</v>
      </c>
      <c r="I5" s="154"/>
      <c r="J5" s="154"/>
      <c r="K5" s="151"/>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6" customFormat="1" ht="15.75" customHeight="1" hidden="1">
      <c r="A6" s="151"/>
      <c r="B6" s="220">
        <v>0</v>
      </c>
      <c r="C6" s="220"/>
      <c r="D6" s="220"/>
      <c r="E6" s="221"/>
      <c r="F6" s="221"/>
      <c r="G6" s="221"/>
      <c r="H6" s="221"/>
      <c r="I6" s="160"/>
      <c r="J6" s="160"/>
      <c r="K6" s="151"/>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6" customFormat="1" ht="14.25" customHeight="1">
      <c r="A7" s="14"/>
      <c r="B7" s="161">
        <v>1</v>
      </c>
      <c r="C7" s="164"/>
      <c r="D7" s="222">
        <v>0</v>
      </c>
      <c r="E7" s="164" t="s">
        <v>115</v>
      </c>
      <c r="F7" s="164" t="s">
        <v>115</v>
      </c>
      <c r="G7" s="223">
        <v>0</v>
      </c>
      <c r="H7" s="224">
        <v>0</v>
      </c>
      <c r="I7" s="166" t="s">
        <v>115</v>
      </c>
      <c r="J7" s="166" t="s">
        <v>115</v>
      </c>
      <c r="K7" s="14"/>
      <c r="L7" s="225" t="s">
        <v>97</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6" customFormat="1" ht="17.25" customHeight="1" hidden="1">
      <c r="A8" s="14"/>
      <c r="B8" s="167" t="s">
        <v>116</v>
      </c>
      <c r="C8" s="167"/>
      <c r="D8" s="167"/>
      <c r="E8" s="167"/>
      <c r="F8" s="167"/>
      <c r="G8" s="168"/>
      <c r="H8" s="169">
        <v>0</v>
      </c>
      <c r="I8" s="170"/>
      <c r="J8" s="170"/>
      <c r="K8" s="14"/>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6" customFormat="1" ht="15" customHeight="1">
      <c r="A9" s="14"/>
      <c r="B9" s="171" t="s">
        <v>117</v>
      </c>
      <c r="C9" s="172"/>
      <c r="D9" s="172"/>
      <c r="E9" s="172"/>
      <c r="F9" s="172"/>
      <c r="G9" s="173"/>
      <c r="H9" s="226">
        <v>0</v>
      </c>
      <c r="I9" s="227"/>
      <c r="J9" s="227"/>
      <c r="K9" s="14"/>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11" ht="12" customHeight="1">
      <c r="A10" s="14"/>
      <c r="B10" s="14"/>
      <c r="C10" s="14"/>
      <c r="D10" s="14"/>
      <c r="E10" s="14"/>
      <c r="F10" s="14"/>
      <c r="G10" s="14"/>
      <c r="H10" s="14"/>
      <c r="I10" s="14"/>
      <c r="J10" s="14"/>
      <c r="K10" s="14"/>
    </row>
    <row r="11" spans="1:12" ht="3" customHeight="1">
      <c r="A11" s="146"/>
      <c r="B11" s="146"/>
      <c r="C11" s="146"/>
      <c r="D11" s="146"/>
      <c r="E11" s="146"/>
      <c r="F11" s="146"/>
      <c r="G11" s="146"/>
      <c r="H11" s="146"/>
      <c r="I11" s="146"/>
      <c r="J11" s="146"/>
      <c r="K11" s="146"/>
      <c r="L11" s="7" t="s">
        <v>97</v>
      </c>
    </row>
    <row r="12" ht="1.5" customHeight="1">
      <c r="E12" s="228" t="s">
        <v>97</v>
      </c>
    </row>
  </sheetData>
  <mergeCells count="9">
    <mergeCell ref="B2:H2"/>
    <mergeCell ref="E3:F3"/>
    <mergeCell ref="E5:F5"/>
    <mergeCell ref="B9:G9"/>
    <mergeCell ref="B3:B4"/>
    <mergeCell ref="C3:C4"/>
    <mergeCell ref="D3:D4"/>
    <mergeCell ref="G3:G4"/>
    <mergeCell ref="H3:H4"/>
  </mergeCells>
  <printOptions/>
  <pageMargins left="0" right="0" top="0" bottom="0" header="0.5" footer="0.5"/>
  <pageSetup firstPageNumber="1" useFirstPageNumber="1" orientation="portrait"/>
</worksheet>
</file>

<file path=xl/worksheets/sheet5.xml><?xml version="1.0" encoding="utf-8"?>
<worksheet xmlns="http://schemas.openxmlformats.org/spreadsheetml/2006/main" xmlns:r="http://schemas.openxmlformats.org/officeDocument/2006/relationships">
  <sheetPr>
    <tabColor indexed="9"/>
  </sheetPr>
  <dimension ref="A1:IV12"/>
  <sheetViews>
    <sheetView workbookViewId="0" topLeftCell="A1">
      <pane ySplit="4" topLeftCell="BM5" activePane="bottomLeft" state="frozen"/>
      <selection pane="topLeft" activeCell="I9" sqref="I9"/>
      <selection pane="bottomLeft" activeCell="I9" sqref="I9"/>
    </sheetView>
  </sheetViews>
  <sheetFormatPr defaultColWidth="9.140625" defaultRowHeight="11.25" customHeight="1"/>
  <cols>
    <col min="1" max="1" width="2.7109375" style="7" customWidth="1"/>
    <col min="2" max="2" width="4.57421875" style="7" customWidth="1"/>
    <col min="3" max="3" width="22.57421875" style="7" customWidth="1"/>
    <col min="4" max="4" width="11.57421875" style="7" customWidth="1"/>
    <col min="5" max="5" width="14.00390625" style="7" customWidth="1"/>
    <col min="6" max="6" width="19.140625" style="7" customWidth="1"/>
    <col min="7" max="7" width="16.421875" style="7" hidden="1" customWidth="1"/>
    <col min="8" max="8" width="19.140625" style="7" customWidth="1"/>
    <col min="9" max="9" width="18.140625" style="7" customWidth="1"/>
    <col min="10" max="10" width="2.7109375" style="7" customWidth="1"/>
    <col min="11" max="11" width="8.8515625" style="7" customWidth="1"/>
    <col min="12" max="256" width="9.140625" style="7" customWidth="1"/>
  </cols>
  <sheetData>
    <row r="1" spans="1:10" ht="7.5" customHeight="1">
      <c r="A1" s="146"/>
      <c r="B1" s="146"/>
      <c r="C1" s="146"/>
      <c r="D1" s="146"/>
      <c r="E1" s="146"/>
      <c r="F1" s="146"/>
      <c r="G1" s="146"/>
      <c r="H1" s="146"/>
      <c r="I1" s="146"/>
      <c r="J1" s="146"/>
    </row>
    <row r="2" spans="1:256" s="6" customFormat="1" ht="45" customHeight="1">
      <c r="A2" s="14"/>
      <c r="B2" s="147" t="s">
        <v>153</v>
      </c>
      <c r="C2" s="229"/>
      <c r="D2" s="229"/>
      <c r="E2" s="229"/>
      <c r="F2" s="229"/>
      <c r="G2" s="229"/>
      <c r="H2" s="229"/>
      <c r="I2" s="229"/>
      <c r="J2" s="14"/>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6" customFormat="1" ht="11.25" customHeight="1">
      <c r="A3" s="14"/>
      <c r="B3" s="230"/>
      <c r="C3" s="230"/>
      <c r="D3" s="230"/>
      <c r="E3" s="230"/>
      <c r="F3" s="230"/>
      <c r="G3" s="230"/>
      <c r="H3" s="230"/>
      <c r="I3" s="230"/>
      <c r="J3" s="14"/>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6" customFormat="1" ht="40.5" customHeight="1">
      <c r="A4" s="151"/>
      <c r="B4" s="40" t="s">
        <v>15</v>
      </c>
      <c r="C4" s="44" t="s">
        <v>154</v>
      </c>
      <c r="D4" s="45"/>
      <c r="E4" s="40" t="s">
        <v>120</v>
      </c>
      <c r="F4" s="40" t="s">
        <v>155</v>
      </c>
      <c r="G4" s="40" t="s">
        <v>108</v>
      </c>
      <c r="H4" s="40" t="s">
        <v>156</v>
      </c>
      <c r="I4" s="40" t="s">
        <v>157</v>
      </c>
      <c r="J4" s="151"/>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6" customFormat="1" ht="15" customHeight="1">
      <c r="A5" s="151"/>
      <c r="B5" s="40" t="s">
        <v>109</v>
      </c>
      <c r="C5" s="44" t="s">
        <v>110</v>
      </c>
      <c r="D5" s="45"/>
      <c r="E5" s="40" t="s">
        <v>111</v>
      </c>
      <c r="F5" s="40" t="s">
        <v>112</v>
      </c>
      <c r="G5" s="40"/>
      <c r="H5" s="40" t="s">
        <v>113</v>
      </c>
      <c r="I5" s="40" t="s">
        <v>158</v>
      </c>
      <c r="J5" s="151"/>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6" customFormat="1" ht="19.5" customHeight="1" hidden="1">
      <c r="A6" s="151"/>
      <c r="B6" s="220">
        <v>0</v>
      </c>
      <c r="C6" s="231"/>
      <c r="D6" s="232"/>
      <c r="E6" s="164"/>
      <c r="F6" s="221"/>
      <c r="G6" s="221"/>
      <c r="H6" s="221"/>
      <c r="I6" s="221"/>
      <c r="J6" s="151"/>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6" customFormat="1" ht="14.25" customHeight="1">
      <c r="A7" s="14"/>
      <c r="B7" s="161">
        <v>1</v>
      </c>
      <c r="C7" s="231"/>
      <c r="D7" s="232"/>
      <c r="E7" s="233"/>
      <c r="F7" s="165">
        <v>0</v>
      </c>
      <c r="G7" s="164"/>
      <c r="H7" s="165">
        <v>0</v>
      </c>
      <c r="I7" s="234">
        <v>0</v>
      </c>
      <c r="J7" s="14"/>
      <c r="K7" s="6"/>
      <c r="L7" s="177"/>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6" customFormat="1" ht="17.25" customHeight="1" hidden="1">
      <c r="A8" s="14"/>
      <c r="B8" s="167" t="s">
        <v>116</v>
      </c>
      <c r="C8" s="231"/>
      <c r="D8" s="232"/>
      <c r="E8" s="164"/>
      <c r="F8" s="169" t="s">
        <v>159</v>
      </c>
      <c r="G8" s="168"/>
      <c r="H8" s="169">
        <v>0</v>
      </c>
      <c r="I8" s="169">
        <v>0</v>
      </c>
      <c r="J8" s="14"/>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6" customFormat="1" ht="15" customHeight="1">
      <c r="A9" s="14"/>
      <c r="B9" s="171" t="s">
        <v>117</v>
      </c>
      <c r="C9" s="172"/>
      <c r="D9" s="173"/>
      <c r="E9" s="235"/>
      <c r="F9" s="236">
        <v>0</v>
      </c>
      <c r="G9" s="237"/>
      <c r="H9" s="236">
        <v>0</v>
      </c>
      <c r="I9" s="236">
        <v>0</v>
      </c>
      <c r="J9" s="14"/>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11" ht="15.75" customHeight="1">
      <c r="A10" s="14"/>
      <c r="B10" s="14"/>
      <c r="C10" s="14"/>
      <c r="D10" s="14"/>
      <c r="E10" s="14"/>
      <c r="F10" s="14"/>
      <c r="G10" s="14"/>
      <c r="H10" s="14"/>
      <c r="I10" s="14"/>
      <c r="J10" s="14"/>
      <c r="K10" s="177" t="s">
        <v>97</v>
      </c>
    </row>
    <row r="11" spans="1:10" ht="18.75" customHeight="1" hidden="1">
      <c r="A11" s="14"/>
      <c r="B11" s="14"/>
      <c r="C11" s="14"/>
      <c r="D11" s="14"/>
      <c r="E11" s="14"/>
      <c r="F11" s="14"/>
      <c r="G11" s="14"/>
      <c r="H11" s="14"/>
      <c r="I11" s="14"/>
      <c r="J11" s="14"/>
    </row>
    <row r="12" ht="2.25" customHeight="1">
      <c r="F12" s="228" t="s">
        <v>97</v>
      </c>
    </row>
  </sheetData>
  <mergeCells count="8">
    <mergeCell ref="C8:D8"/>
    <mergeCell ref="B9:D9"/>
    <mergeCell ref="B2:I2"/>
    <mergeCell ref="B3:I3"/>
    <mergeCell ref="C4:D4"/>
    <mergeCell ref="C5:D5"/>
    <mergeCell ref="C6:D6"/>
    <mergeCell ref="C7:D7"/>
  </mergeCells>
  <printOptions/>
  <pageMargins left="0" right="0" top="0" bottom="0" header="0.5" footer="0.5"/>
  <pageSetup firstPageNumber="1" useFirstPageNumber="1" orientation="portrait"/>
</worksheet>
</file>

<file path=xl/worksheets/sheet6.xml><?xml version="1.0" encoding="utf-8"?>
<worksheet xmlns="http://schemas.openxmlformats.org/spreadsheetml/2006/main" xmlns:r="http://schemas.openxmlformats.org/officeDocument/2006/relationships">
  <sheetPr>
    <tabColor indexed="9"/>
  </sheetPr>
  <dimension ref="A1:IV65"/>
  <sheetViews>
    <sheetView workbookViewId="0" topLeftCell="A1">
      <selection activeCell="R42" sqref="R42:T42"/>
    </sheetView>
  </sheetViews>
  <sheetFormatPr defaultColWidth="9.140625" defaultRowHeight="12.75" customHeight="1"/>
  <cols>
    <col min="1" max="1" width="2.7109375" style="238" customWidth="1"/>
    <col min="2" max="2" width="4.7109375" style="239" customWidth="1"/>
    <col min="3" max="3" width="5.421875" style="238" customWidth="1"/>
    <col min="4" max="5" width="3.7109375" style="238" customWidth="1"/>
    <col min="6" max="6" width="11.57421875" style="238" customWidth="1"/>
    <col min="7" max="7" width="6.00390625" style="238" hidden="1" customWidth="1"/>
    <col min="8" max="8" width="5.00390625" style="238" customWidth="1"/>
    <col min="9" max="9" width="2.421875" style="238" customWidth="1"/>
    <col min="10" max="10" width="6.00390625" style="238" customWidth="1"/>
    <col min="11" max="11" width="3.8515625" style="238" hidden="1" customWidth="1"/>
    <col min="12" max="12" width="3.57421875" style="238" hidden="1" customWidth="1"/>
    <col min="13" max="13" width="3.8515625" style="240" hidden="1" customWidth="1"/>
    <col min="14" max="14" width="3.8515625" style="238" hidden="1" customWidth="1"/>
    <col min="15" max="15" width="15.28125" style="238" hidden="1" customWidth="1"/>
    <col min="16" max="16" width="7.28125" style="240" customWidth="1"/>
    <col min="17" max="17" width="20.421875" style="238" customWidth="1"/>
    <col min="18" max="19" width="2.57421875" style="238" customWidth="1"/>
    <col min="20" max="20" width="1.1484375" style="238" customWidth="1"/>
    <col min="21" max="21" width="3.421875" style="238" customWidth="1"/>
    <col min="22" max="22" width="3.421875" style="240" customWidth="1"/>
    <col min="23" max="23" width="3.00390625" style="238" customWidth="1"/>
    <col min="24" max="24" width="3.140625" style="238" customWidth="1"/>
    <col min="25" max="25" width="2.57421875" style="238" customWidth="1"/>
    <col min="26" max="26" width="2.00390625" style="238" customWidth="1"/>
    <col min="27" max="27" width="1.421875" style="238" customWidth="1"/>
    <col min="28" max="28" width="3.140625" style="238" hidden="1" customWidth="1"/>
    <col min="29" max="32" width="3.421875" style="238" hidden="1" customWidth="1"/>
    <col min="33" max="33" width="8.28125" style="238" hidden="1" customWidth="1"/>
    <col min="34" max="35" width="8.140625" style="238" hidden="1" customWidth="1"/>
    <col min="36" max="36" width="2.7109375" style="238" customWidth="1"/>
    <col min="37" max="37" width="2.28125" style="238" customWidth="1"/>
    <col min="38" max="38" width="3.00390625" style="238" customWidth="1"/>
    <col min="39" max="256" width="9.140625" style="2" customWidth="1"/>
  </cols>
  <sheetData>
    <row r="1" spans="2:27" ht="18" customHeight="1" hidden="1">
      <c r="B1" s="245"/>
      <c r="C1" s="245"/>
      <c r="D1" s="245"/>
      <c r="E1" s="245"/>
      <c r="F1" s="245"/>
      <c r="G1" s="245"/>
      <c r="H1" s="246" t="s">
        <v>160</v>
      </c>
      <c r="I1" s="246"/>
      <c r="J1" s="246"/>
      <c r="K1" s="246"/>
      <c r="L1" s="246"/>
      <c r="M1" s="246"/>
      <c r="N1" s="246"/>
      <c r="O1" s="246"/>
      <c r="P1" s="246"/>
      <c r="Q1" s="246"/>
      <c r="R1" s="246"/>
      <c r="S1" s="246"/>
      <c r="T1" s="247" t="s">
        <v>161</v>
      </c>
      <c r="U1" s="247"/>
      <c r="V1" s="247"/>
      <c r="W1" s="248" t="s">
        <v>162</v>
      </c>
      <c r="X1" s="248"/>
      <c r="Y1" s="248"/>
      <c r="Z1" s="248"/>
      <c r="AA1" s="249"/>
    </row>
    <row r="2" spans="2:27" ht="14.25" customHeight="1" hidden="1">
      <c r="B2" s="245"/>
      <c r="C2" s="245"/>
      <c r="D2" s="245"/>
      <c r="E2" s="245"/>
      <c r="F2" s="245"/>
      <c r="G2" s="245"/>
      <c r="H2" s="250" t="s">
        <v>163</v>
      </c>
      <c r="I2" s="250"/>
      <c r="J2" s="250"/>
      <c r="K2" s="250"/>
      <c r="L2" s="250"/>
      <c r="M2" s="250"/>
      <c r="N2" s="250"/>
      <c r="O2" s="250"/>
      <c r="P2" s="250"/>
      <c r="Q2" s="250"/>
      <c r="R2" s="250"/>
      <c r="S2" s="250"/>
      <c r="T2" s="251" t="s">
        <v>164</v>
      </c>
      <c r="U2" s="251"/>
      <c r="V2" s="251"/>
      <c r="W2" s="251"/>
      <c r="X2" s="251"/>
      <c r="Y2" s="251"/>
      <c r="Z2" s="251"/>
      <c r="AA2" s="252"/>
    </row>
    <row r="3" spans="1:27" ht="21.75" customHeight="1" hidden="1">
      <c r="A3" s="241"/>
      <c r="B3" s="245"/>
      <c r="C3" s="245"/>
      <c r="D3" s="245"/>
      <c r="E3" s="245"/>
      <c r="F3" s="245"/>
      <c r="G3" s="245"/>
      <c r="H3" s="253"/>
      <c r="I3" s="253"/>
      <c r="J3" s="253"/>
      <c r="K3" s="253"/>
      <c r="L3" s="253"/>
      <c r="M3" s="253"/>
      <c r="N3" s="253"/>
      <c r="O3" s="253"/>
      <c r="P3" s="253"/>
      <c r="Q3" s="253"/>
      <c r="R3" s="253"/>
      <c r="S3" s="253"/>
      <c r="T3" s="251"/>
      <c r="U3" s="251"/>
      <c r="V3" s="251"/>
      <c r="W3" s="251"/>
      <c r="X3" s="251"/>
      <c r="Y3" s="251"/>
      <c r="Z3" s="251"/>
      <c r="AA3" s="252"/>
    </row>
    <row r="4" spans="1:256" s="241" customFormat="1" ht="48" customHeight="1">
      <c r="A4" s="254"/>
      <c r="B4" s="10" t="s">
        <v>165</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6"/>
      <c r="AJ4" s="254"/>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c r="EI4" s="241"/>
      <c r="EJ4" s="241"/>
      <c r="EK4" s="241"/>
      <c r="EL4" s="241"/>
      <c r="EM4" s="241"/>
      <c r="EN4" s="241"/>
      <c r="EO4" s="241"/>
      <c r="EP4" s="241"/>
      <c r="EQ4" s="241"/>
      <c r="ER4" s="241"/>
      <c r="ES4" s="241"/>
      <c r="ET4" s="241"/>
      <c r="EU4" s="241"/>
      <c r="EV4" s="241"/>
      <c r="EW4" s="241"/>
      <c r="EX4" s="241"/>
      <c r="EY4" s="241"/>
      <c r="EZ4" s="241"/>
      <c r="FA4" s="241"/>
      <c r="FB4" s="241"/>
      <c r="FC4" s="241"/>
      <c r="FD4" s="241"/>
      <c r="FE4" s="241"/>
      <c r="FF4" s="241"/>
      <c r="FG4" s="241"/>
      <c r="FH4" s="241"/>
      <c r="FI4" s="241"/>
      <c r="FJ4" s="241"/>
      <c r="FK4" s="241"/>
      <c r="FL4" s="241"/>
      <c r="FM4" s="241"/>
      <c r="FN4" s="241"/>
      <c r="FO4" s="241"/>
      <c r="FP4" s="241"/>
      <c r="FQ4" s="241"/>
      <c r="FR4" s="241"/>
      <c r="FS4" s="241"/>
      <c r="FT4" s="241"/>
      <c r="FU4" s="241"/>
      <c r="FV4" s="241"/>
      <c r="FW4" s="241"/>
      <c r="FX4" s="241"/>
      <c r="FY4" s="241"/>
      <c r="FZ4" s="241"/>
      <c r="GA4" s="241"/>
      <c r="GB4" s="241"/>
      <c r="GC4" s="241"/>
      <c r="GD4" s="241"/>
      <c r="GE4" s="241"/>
      <c r="GF4" s="241"/>
      <c r="GG4" s="241"/>
      <c r="GH4" s="241"/>
      <c r="GI4" s="241"/>
      <c r="GJ4" s="241"/>
      <c r="GK4" s="241"/>
      <c r="GL4" s="241"/>
      <c r="GM4" s="241"/>
      <c r="GN4" s="241"/>
      <c r="GO4" s="241"/>
      <c r="GP4" s="241"/>
      <c r="GQ4" s="241"/>
      <c r="GR4" s="241"/>
      <c r="GS4" s="241"/>
      <c r="GT4" s="241"/>
      <c r="GU4" s="241"/>
      <c r="GV4" s="241"/>
      <c r="GW4" s="241"/>
      <c r="GX4" s="241"/>
      <c r="GY4" s="241"/>
      <c r="GZ4" s="241"/>
      <c r="HA4" s="241"/>
      <c r="HB4" s="241"/>
      <c r="HC4" s="241"/>
      <c r="HD4" s="241"/>
      <c r="HE4" s="241"/>
      <c r="HF4" s="241"/>
      <c r="HG4" s="241"/>
      <c r="HH4" s="241"/>
      <c r="HI4" s="241"/>
      <c r="HJ4" s="241"/>
      <c r="HK4" s="241"/>
      <c r="HL4" s="241"/>
      <c r="HM4" s="241"/>
      <c r="HN4" s="241"/>
      <c r="HO4" s="241"/>
      <c r="HP4" s="241"/>
      <c r="HQ4" s="241"/>
      <c r="HR4" s="241"/>
      <c r="HS4" s="241"/>
      <c r="HT4" s="241"/>
      <c r="HU4" s="241"/>
      <c r="HV4" s="241"/>
      <c r="HW4" s="241"/>
      <c r="HX4" s="241"/>
      <c r="HY4" s="241"/>
      <c r="HZ4" s="241"/>
      <c r="IA4" s="241"/>
      <c r="IB4" s="241"/>
      <c r="IC4" s="241"/>
      <c r="ID4" s="241"/>
      <c r="IE4" s="241"/>
      <c r="IF4" s="241"/>
      <c r="IG4" s="241"/>
      <c r="IH4" s="241"/>
      <c r="II4" s="241"/>
      <c r="IJ4" s="241"/>
      <c r="IK4" s="241"/>
      <c r="IL4" s="241"/>
      <c r="IM4" s="241"/>
      <c r="IN4" s="241"/>
      <c r="IO4" s="241"/>
      <c r="IP4" s="241"/>
      <c r="IQ4" s="241"/>
      <c r="IR4" s="241"/>
      <c r="IS4" s="241"/>
      <c r="IT4" s="241"/>
      <c r="IU4" s="241"/>
      <c r="IV4" s="241"/>
    </row>
    <row r="5" spans="1:256" s="241" customFormat="1" ht="13.5" customHeight="1" hidden="1">
      <c r="A5" s="254"/>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4"/>
      <c r="AC5" s="254"/>
      <c r="AD5" s="254"/>
      <c r="AE5" s="254"/>
      <c r="AF5" s="254"/>
      <c r="AG5" s="254"/>
      <c r="AH5" s="254"/>
      <c r="AI5" s="254"/>
      <c r="AJ5" s="254"/>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c r="GH5" s="241"/>
      <c r="GI5" s="241"/>
      <c r="GJ5" s="241"/>
      <c r="GK5" s="241"/>
      <c r="GL5" s="241"/>
      <c r="GM5" s="241"/>
      <c r="GN5" s="241"/>
      <c r="GO5" s="241"/>
      <c r="GP5" s="241"/>
      <c r="GQ5" s="241"/>
      <c r="GR5" s="241"/>
      <c r="GS5" s="241"/>
      <c r="GT5" s="241"/>
      <c r="GU5" s="241"/>
      <c r="GV5" s="241"/>
      <c r="GW5" s="241"/>
      <c r="GX5" s="241"/>
      <c r="GY5" s="241"/>
      <c r="GZ5" s="241"/>
      <c r="HA5" s="241"/>
      <c r="HB5" s="241"/>
      <c r="HC5" s="241"/>
      <c r="HD5" s="241"/>
      <c r="HE5" s="241"/>
      <c r="HF5" s="241"/>
      <c r="HG5" s="241"/>
      <c r="HH5" s="241"/>
      <c r="HI5" s="241"/>
      <c r="HJ5" s="241"/>
      <c r="HK5" s="241"/>
      <c r="HL5" s="241"/>
      <c r="HM5" s="241"/>
      <c r="HN5" s="241"/>
      <c r="HO5" s="241"/>
      <c r="HP5" s="241"/>
      <c r="HQ5" s="241"/>
      <c r="HR5" s="241"/>
      <c r="HS5" s="241"/>
      <c r="HT5" s="241"/>
      <c r="HU5" s="241"/>
      <c r="HV5" s="241"/>
      <c r="HW5" s="241"/>
      <c r="HX5" s="241"/>
      <c r="HY5" s="241"/>
      <c r="HZ5" s="241"/>
      <c r="IA5" s="241"/>
      <c r="IB5" s="241"/>
      <c r="IC5" s="241"/>
      <c r="ID5" s="241"/>
      <c r="IE5" s="241"/>
      <c r="IF5" s="241"/>
      <c r="IG5" s="241"/>
      <c r="IH5" s="241"/>
      <c r="II5" s="241"/>
      <c r="IJ5" s="241"/>
      <c r="IK5" s="241"/>
      <c r="IL5" s="241"/>
      <c r="IM5" s="241"/>
      <c r="IN5" s="241"/>
      <c r="IO5" s="241"/>
      <c r="IP5" s="241"/>
      <c r="IQ5" s="241"/>
      <c r="IR5" s="241"/>
      <c r="IS5" s="241"/>
      <c r="IT5" s="241"/>
      <c r="IU5" s="241"/>
      <c r="IV5" s="241"/>
    </row>
    <row r="6" spans="1:36" ht="12" customHeight="1" hidden="1">
      <c r="A6" s="258"/>
      <c r="B6" s="259"/>
      <c r="C6" s="259"/>
      <c r="D6" s="259"/>
      <c r="E6" s="259"/>
      <c r="F6" s="259"/>
      <c r="G6" s="260"/>
      <c r="H6" s="11"/>
      <c r="I6" s="11"/>
      <c r="J6" s="261"/>
      <c r="K6" s="261"/>
      <c r="L6" s="261"/>
      <c r="M6" s="261"/>
      <c r="N6" s="261"/>
      <c r="O6" s="261"/>
      <c r="P6" s="261"/>
      <c r="Q6" s="261"/>
      <c r="R6" s="261"/>
      <c r="S6" s="261"/>
      <c r="T6" s="11"/>
      <c r="U6" s="11"/>
      <c r="V6" s="260"/>
      <c r="W6" s="260"/>
      <c r="X6" s="260"/>
      <c r="Y6" s="260"/>
      <c r="Z6" s="260"/>
      <c r="AA6" s="260"/>
      <c r="AB6" s="258"/>
      <c r="AC6" s="262"/>
      <c r="AD6" s="262"/>
      <c r="AE6" s="262"/>
      <c r="AF6" s="262"/>
      <c r="AG6" s="262"/>
      <c r="AH6" s="262"/>
      <c r="AI6" s="262"/>
      <c r="AJ6" s="262"/>
    </row>
    <row r="7" spans="1:256" s="240" customFormat="1" ht="12.75" customHeight="1" hidden="1">
      <c r="A7" s="263"/>
      <c r="B7" s="264"/>
      <c r="C7" s="264"/>
      <c r="D7" s="264"/>
      <c r="E7" s="264"/>
      <c r="F7" s="264"/>
      <c r="G7" s="265"/>
      <c r="H7" s="265"/>
      <c r="I7" s="266"/>
      <c r="J7" s="265"/>
      <c r="K7" s="265"/>
      <c r="L7" s="267"/>
      <c r="M7" s="265"/>
      <c r="N7" s="266"/>
      <c r="O7" s="268"/>
      <c r="P7" s="268"/>
      <c r="Q7" s="269"/>
      <c r="R7" s="270"/>
      <c r="S7" s="265"/>
      <c r="T7" s="265"/>
      <c r="U7" s="265"/>
      <c r="V7" s="264"/>
      <c r="W7" s="264"/>
      <c r="X7" s="264"/>
      <c r="Y7" s="264"/>
      <c r="Z7" s="264"/>
      <c r="AA7" s="264"/>
      <c r="AB7" s="263"/>
      <c r="AC7" s="263"/>
      <c r="AD7" s="263"/>
      <c r="AE7" s="263"/>
      <c r="AF7" s="263"/>
      <c r="AG7" s="263"/>
      <c r="AH7" s="263"/>
      <c r="AI7" s="263"/>
      <c r="AJ7" s="263"/>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c r="DT7" s="240"/>
      <c r="DU7" s="240"/>
      <c r="DV7" s="240"/>
      <c r="DW7" s="240"/>
      <c r="DX7" s="240"/>
      <c r="DY7" s="240"/>
      <c r="DZ7" s="240"/>
      <c r="EA7" s="240"/>
      <c r="EB7" s="240"/>
      <c r="EC7" s="240"/>
      <c r="ED7" s="240"/>
      <c r="EE7" s="240"/>
      <c r="EF7" s="240"/>
      <c r="EG7" s="240"/>
      <c r="EH7" s="240"/>
      <c r="EI7" s="240"/>
      <c r="EJ7" s="240"/>
      <c r="EK7" s="240"/>
      <c r="EL7" s="240"/>
      <c r="EM7" s="240"/>
      <c r="EN7" s="240"/>
      <c r="EO7" s="240"/>
      <c r="EP7" s="240"/>
      <c r="EQ7" s="240"/>
      <c r="ER7" s="240"/>
      <c r="ES7" s="240"/>
      <c r="ET7" s="240"/>
      <c r="EU7" s="240"/>
      <c r="EV7" s="240"/>
      <c r="EW7" s="240"/>
      <c r="EX7" s="240"/>
      <c r="EY7" s="240"/>
      <c r="EZ7" s="240"/>
      <c r="FA7" s="240"/>
      <c r="FB7" s="240"/>
      <c r="FC7" s="240"/>
      <c r="FD7" s="240"/>
      <c r="FE7" s="240"/>
      <c r="FF7" s="240"/>
      <c r="FG7" s="240"/>
      <c r="FH7" s="240"/>
      <c r="FI7" s="240"/>
      <c r="FJ7" s="240"/>
      <c r="FK7" s="240"/>
      <c r="FL7" s="240"/>
      <c r="FM7" s="240"/>
      <c r="FN7" s="240"/>
      <c r="FO7" s="240"/>
      <c r="FP7" s="240"/>
      <c r="FQ7" s="240"/>
      <c r="FR7" s="240"/>
      <c r="FS7" s="240"/>
      <c r="FT7" s="240"/>
      <c r="FU7" s="240"/>
      <c r="FV7" s="240"/>
      <c r="FW7" s="240"/>
      <c r="FX7" s="240"/>
      <c r="FY7" s="240"/>
      <c r="FZ7" s="240"/>
      <c r="GA7" s="240"/>
      <c r="GB7" s="240"/>
      <c r="GC7" s="240"/>
      <c r="GD7" s="240"/>
      <c r="GE7" s="240"/>
      <c r="GF7" s="240"/>
      <c r="GG7" s="240"/>
      <c r="GH7" s="240"/>
      <c r="GI7" s="240"/>
      <c r="GJ7" s="240"/>
      <c r="GK7" s="240"/>
      <c r="GL7" s="240"/>
      <c r="GM7" s="240"/>
      <c r="GN7" s="240"/>
      <c r="GO7" s="240"/>
      <c r="GP7" s="240"/>
      <c r="GQ7" s="240"/>
      <c r="GR7" s="240"/>
      <c r="GS7" s="240"/>
      <c r="GT7" s="240"/>
      <c r="GU7" s="240"/>
      <c r="GV7" s="240"/>
      <c r="GW7" s="240"/>
      <c r="GX7" s="240"/>
      <c r="GY7" s="240"/>
      <c r="GZ7" s="240"/>
      <c r="HA7" s="240"/>
      <c r="HB7" s="240"/>
      <c r="HC7" s="240"/>
      <c r="HD7" s="240"/>
      <c r="HE7" s="240"/>
      <c r="HF7" s="240"/>
      <c r="HG7" s="240"/>
      <c r="HH7" s="240"/>
      <c r="HI7" s="240"/>
      <c r="HJ7" s="240"/>
      <c r="HK7" s="240"/>
      <c r="HL7" s="240"/>
      <c r="HM7" s="240"/>
      <c r="HN7" s="240"/>
      <c r="HO7" s="240"/>
      <c r="HP7" s="240"/>
      <c r="HQ7" s="240"/>
      <c r="HR7" s="240"/>
      <c r="HS7" s="240"/>
      <c r="HT7" s="240"/>
      <c r="HU7" s="240"/>
      <c r="HV7" s="240"/>
      <c r="HW7" s="240"/>
      <c r="HX7" s="240"/>
      <c r="HY7" s="240"/>
      <c r="HZ7" s="240"/>
      <c r="IA7" s="240"/>
      <c r="IB7" s="240"/>
      <c r="IC7" s="240"/>
      <c r="ID7" s="240"/>
      <c r="IE7" s="240"/>
      <c r="IF7" s="240"/>
      <c r="IG7" s="240"/>
      <c r="IH7" s="240"/>
      <c r="II7" s="240"/>
      <c r="IJ7" s="240"/>
      <c r="IK7" s="240"/>
      <c r="IL7" s="240"/>
      <c r="IM7" s="240"/>
      <c r="IN7" s="240"/>
      <c r="IO7" s="240"/>
      <c r="IP7" s="240"/>
      <c r="IQ7" s="240"/>
      <c r="IR7" s="240"/>
      <c r="IS7" s="240"/>
      <c r="IT7" s="240"/>
      <c r="IU7" s="240"/>
      <c r="IV7" s="240"/>
    </row>
    <row r="8" spans="1:36" ht="12.75" customHeight="1" hidden="1">
      <c r="A8" s="258"/>
      <c r="B8" s="271"/>
      <c r="C8" s="272"/>
      <c r="D8" s="272"/>
      <c r="E8" s="272"/>
      <c r="F8" s="272"/>
      <c r="G8" s="272"/>
      <c r="H8" s="272"/>
      <c r="I8" s="272"/>
      <c r="J8" s="272"/>
      <c r="K8" s="272"/>
      <c r="L8" s="272"/>
      <c r="M8" s="272"/>
      <c r="N8" s="272"/>
      <c r="O8" s="272"/>
      <c r="P8" s="272"/>
      <c r="Q8" s="272"/>
      <c r="R8" s="272"/>
      <c r="S8" s="272"/>
      <c r="T8" s="272"/>
      <c r="U8" s="272"/>
      <c r="V8" s="272"/>
      <c r="W8" s="272"/>
      <c r="X8" s="272"/>
      <c r="Y8" s="272"/>
      <c r="Z8" s="273"/>
      <c r="AA8" s="273"/>
      <c r="AB8" s="258"/>
      <c r="AC8" s="262"/>
      <c r="AD8" s="262"/>
      <c r="AE8" s="262"/>
      <c r="AF8" s="262"/>
      <c r="AG8" s="262"/>
      <c r="AH8" s="262"/>
      <c r="AI8" s="262"/>
      <c r="AJ8" s="262"/>
    </row>
    <row r="9" spans="1:36" ht="14.25" customHeight="1" hidden="1">
      <c r="A9" s="258"/>
      <c r="B9" s="271"/>
      <c r="C9" s="274"/>
      <c r="D9" s="274"/>
      <c r="E9" s="275"/>
      <c r="F9" s="276"/>
      <c r="G9" s="276"/>
      <c r="H9" s="276"/>
      <c r="I9" s="276"/>
      <c r="J9" s="276"/>
      <c r="K9" s="276"/>
      <c r="L9" s="276"/>
      <c r="M9" s="276"/>
      <c r="N9" s="276"/>
      <c r="O9" s="276"/>
      <c r="P9" s="277"/>
      <c r="Q9" s="276"/>
      <c r="R9" s="276"/>
      <c r="S9" s="276"/>
      <c r="T9" s="278"/>
      <c r="U9" s="278"/>
      <c r="V9" s="278"/>
      <c r="W9" s="278"/>
      <c r="X9" s="278"/>
      <c r="Y9" s="278"/>
      <c r="Z9" s="278"/>
      <c r="AA9" s="278"/>
      <c r="AB9" s="258"/>
      <c r="AC9" s="262"/>
      <c r="AD9" s="262"/>
      <c r="AE9" s="262"/>
      <c r="AF9" s="262"/>
      <c r="AG9" s="262"/>
      <c r="AH9" s="262"/>
      <c r="AI9" s="262"/>
      <c r="AJ9" s="262"/>
    </row>
    <row r="10" spans="1:36" ht="12.75" customHeight="1" hidden="1">
      <c r="A10" s="258"/>
      <c r="B10" s="279"/>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58"/>
      <c r="AC10" s="262"/>
      <c r="AD10" s="262"/>
      <c r="AE10" s="262"/>
      <c r="AF10" s="262"/>
      <c r="AG10" s="262"/>
      <c r="AH10" s="262"/>
      <c r="AI10" s="262"/>
      <c r="AJ10" s="262"/>
    </row>
    <row r="11" spans="1:36" ht="12.75" customHeight="1" hidden="1">
      <c r="A11" s="258"/>
      <c r="B11" s="271"/>
      <c r="C11" s="280"/>
      <c r="D11" s="280"/>
      <c r="E11" s="280"/>
      <c r="F11" s="274"/>
      <c r="G11" s="274"/>
      <c r="H11" s="274"/>
      <c r="I11" s="274"/>
      <c r="J11" s="274"/>
      <c r="K11" s="281"/>
      <c r="L11" s="280"/>
      <c r="M11" s="280"/>
      <c r="N11" s="280"/>
      <c r="O11" s="280"/>
      <c r="P11" s="274"/>
      <c r="Q11" s="274"/>
      <c r="R11" s="274"/>
      <c r="S11" s="274"/>
      <c r="T11" s="274"/>
      <c r="U11" s="274"/>
      <c r="V11" s="274"/>
      <c r="W11" s="274"/>
      <c r="X11" s="274"/>
      <c r="Y11" s="274"/>
      <c r="Z11" s="274"/>
      <c r="AA11" s="274"/>
      <c r="AB11" s="258"/>
      <c r="AC11" s="262"/>
      <c r="AD11" s="262"/>
      <c r="AE11" s="262"/>
      <c r="AF11" s="262"/>
      <c r="AG11" s="262"/>
      <c r="AH11" s="262"/>
      <c r="AI11" s="262"/>
      <c r="AJ11" s="262"/>
    </row>
    <row r="12" spans="1:256" s="242" customFormat="1" ht="11.25" customHeight="1" hidden="1">
      <c r="A12" s="282"/>
      <c r="B12" s="279"/>
      <c r="C12" s="280"/>
      <c r="D12" s="280"/>
      <c r="E12" s="280"/>
      <c r="F12" s="274"/>
      <c r="G12" s="274"/>
      <c r="H12" s="274"/>
      <c r="I12" s="274"/>
      <c r="J12" s="274"/>
      <c r="K12" s="273"/>
      <c r="L12" s="283"/>
      <c r="M12" s="280"/>
      <c r="N12" s="280"/>
      <c r="O12" s="280"/>
      <c r="P12" s="273"/>
      <c r="Q12" s="280"/>
      <c r="R12" s="280"/>
      <c r="S12" s="274"/>
      <c r="T12" s="274"/>
      <c r="U12" s="274"/>
      <c r="V12" s="274"/>
      <c r="W12" s="274"/>
      <c r="X12" s="274"/>
      <c r="Y12" s="274"/>
      <c r="Z12" s="274"/>
      <c r="AA12" s="274"/>
      <c r="AB12" s="282"/>
      <c r="AC12" s="284"/>
      <c r="AD12" s="284"/>
      <c r="AE12" s="284"/>
      <c r="AF12" s="284"/>
      <c r="AG12" s="284"/>
      <c r="AH12" s="284"/>
      <c r="AI12" s="284"/>
      <c r="AJ12" s="284"/>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c r="GV12" s="242"/>
      <c r="GW12" s="242"/>
      <c r="GX12" s="242"/>
      <c r="GY12" s="242"/>
      <c r="GZ12" s="242"/>
      <c r="HA12" s="242"/>
      <c r="HB12" s="242"/>
      <c r="HC12" s="242"/>
      <c r="HD12" s="242"/>
      <c r="HE12" s="242"/>
      <c r="HF12" s="242"/>
      <c r="HG12" s="242"/>
      <c r="HH12" s="242"/>
      <c r="HI12" s="242"/>
      <c r="HJ12" s="242"/>
      <c r="HK12" s="242"/>
      <c r="HL12" s="242"/>
      <c r="HM12" s="242"/>
      <c r="HN12" s="242"/>
      <c r="HO12" s="242"/>
      <c r="HP12" s="242"/>
      <c r="HQ12" s="242"/>
      <c r="HR12" s="242"/>
      <c r="HS12" s="242"/>
      <c r="HT12" s="242"/>
      <c r="HU12" s="242"/>
      <c r="HV12" s="242"/>
      <c r="HW12" s="242"/>
      <c r="HX12" s="242"/>
      <c r="HY12" s="242"/>
      <c r="HZ12" s="242"/>
      <c r="IA12" s="242"/>
      <c r="IB12" s="242"/>
      <c r="IC12" s="242"/>
      <c r="ID12" s="242"/>
      <c r="IE12" s="242"/>
      <c r="IF12" s="242"/>
      <c r="IG12" s="242"/>
      <c r="IH12" s="242"/>
      <c r="II12" s="242"/>
      <c r="IJ12" s="242"/>
      <c r="IK12" s="242"/>
      <c r="IL12" s="242"/>
      <c r="IM12" s="242"/>
      <c r="IN12" s="242"/>
      <c r="IO12" s="242"/>
      <c r="IP12" s="242"/>
      <c r="IQ12" s="242"/>
      <c r="IR12" s="242"/>
      <c r="IS12" s="242"/>
      <c r="IT12" s="242"/>
      <c r="IU12" s="242"/>
      <c r="IV12" s="242"/>
    </row>
    <row r="13" spans="1:36" ht="12.75" customHeight="1" hidden="1">
      <c r="A13" s="258"/>
      <c r="B13" s="271"/>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58"/>
      <c r="AC13" s="262"/>
      <c r="AD13" s="262"/>
      <c r="AE13" s="262"/>
      <c r="AF13" s="262"/>
      <c r="AG13" s="262"/>
      <c r="AH13" s="262"/>
      <c r="AI13" s="262"/>
      <c r="AJ13" s="262"/>
    </row>
    <row r="14" spans="1:36" ht="14.25" customHeight="1" hidden="1">
      <c r="A14" s="258"/>
      <c r="B14" s="271"/>
      <c r="C14" s="274"/>
      <c r="D14" s="274"/>
      <c r="E14" s="275"/>
      <c r="F14" s="276"/>
      <c r="G14" s="276"/>
      <c r="H14" s="276"/>
      <c r="I14" s="276"/>
      <c r="J14" s="276"/>
      <c r="K14" s="276"/>
      <c r="L14" s="276"/>
      <c r="M14" s="276"/>
      <c r="N14" s="276"/>
      <c r="O14" s="276"/>
      <c r="P14" s="277"/>
      <c r="Q14" s="276"/>
      <c r="R14" s="276"/>
      <c r="S14" s="276"/>
      <c r="T14" s="278"/>
      <c r="U14" s="278"/>
      <c r="V14" s="278"/>
      <c r="W14" s="278"/>
      <c r="X14" s="278"/>
      <c r="Y14" s="278"/>
      <c r="Z14" s="278"/>
      <c r="AA14" s="278"/>
      <c r="AB14" s="258"/>
      <c r="AC14" s="262"/>
      <c r="AD14" s="262"/>
      <c r="AE14" s="262"/>
      <c r="AF14" s="262"/>
      <c r="AG14" s="262"/>
      <c r="AH14" s="262"/>
      <c r="AI14" s="262"/>
      <c r="AJ14" s="262"/>
    </row>
    <row r="15" spans="1:36" ht="12" customHeight="1" hidden="1">
      <c r="A15" s="258"/>
      <c r="B15" s="279"/>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58"/>
      <c r="AC15" s="262"/>
      <c r="AD15" s="262"/>
      <c r="AE15" s="262"/>
      <c r="AF15" s="262"/>
      <c r="AG15" s="262"/>
      <c r="AH15" s="262"/>
      <c r="AI15" s="262"/>
      <c r="AJ15" s="262"/>
    </row>
    <row r="16" spans="1:36" ht="12.75" customHeight="1" hidden="1">
      <c r="A16" s="258"/>
      <c r="B16" s="271"/>
      <c r="C16" s="280"/>
      <c r="D16" s="280"/>
      <c r="E16" s="280"/>
      <c r="F16" s="274"/>
      <c r="G16" s="274"/>
      <c r="H16" s="274"/>
      <c r="I16" s="274"/>
      <c r="J16" s="274"/>
      <c r="K16" s="281"/>
      <c r="L16" s="280"/>
      <c r="M16" s="280"/>
      <c r="N16" s="280"/>
      <c r="O16" s="280"/>
      <c r="P16" s="274"/>
      <c r="Q16" s="274"/>
      <c r="R16" s="274"/>
      <c r="S16" s="274"/>
      <c r="T16" s="274"/>
      <c r="U16" s="274"/>
      <c r="V16" s="274"/>
      <c r="W16" s="274"/>
      <c r="X16" s="274"/>
      <c r="Y16" s="274"/>
      <c r="Z16" s="274"/>
      <c r="AA16" s="274"/>
      <c r="AB16" s="258"/>
      <c r="AC16" s="262"/>
      <c r="AD16" s="262"/>
      <c r="AE16" s="262"/>
      <c r="AF16" s="262"/>
      <c r="AG16" s="262"/>
      <c r="AH16" s="262"/>
      <c r="AI16" s="262"/>
      <c r="AJ16" s="262"/>
    </row>
    <row r="17" spans="1:256" s="242" customFormat="1" ht="12.75" customHeight="1" hidden="1">
      <c r="A17" s="282"/>
      <c r="B17" s="279"/>
      <c r="C17" s="280"/>
      <c r="D17" s="280"/>
      <c r="E17" s="280"/>
      <c r="F17" s="274"/>
      <c r="G17" s="274"/>
      <c r="H17" s="274"/>
      <c r="I17" s="274"/>
      <c r="J17" s="274"/>
      <c r="K17" s="273"/>
      <c r="L17" s="283"/>
      <c r="M17" s="280"/>
      <c r="N17" s="280"/>
      <c r="O17" s="280"/>
      <c r="P17" s="273"/>
      <c r="Q17" s="280"/>
      <c r="R17" s="280"/>
      <c r="S17" s="274"/>
      <c r="T17" s="274"/>
      <c r="U17" s="274"/>
      <c r="V17" s="274"/>
      <c r="W17" s="274"/>
      <c r="X17" s="274"/>
      <c r="Y17" s="274"/>
      <c r="Z17" s="274"/>
      <c r="AA17" s="274"/>
      <c r="AB17" s="282"/>
      <c r="AC17" s="284"/>
      <c r="AD17" s="284"/>
      <c r="AE17" s="284"/>
      <c r="AF17" s="284"/>
      <c r="AG17" s="284"/>
      <c r="AH17" s="284"/>
      <c r="AI17" s="284"/>
      <c r="AJ17" s="284"/>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42"/>
      <c r="EJ17" s="242"/>
      <c r="EK17" s="242"/>
      <c r="EL17" s="242"/>
      <c r="EM17" s="242"/>
      <c r="EN17" s="242"/>
      <c r="EO17" s="242"/>
      <c r="EP17" s="242"/>
      <c r="EQ17" s="242"/>
      <c r="ER17" s="242"/>
      <c r="ES17" s="242"/>
      <c r="ET17" s="242"/>
      <c r="EU17" s="242"/>
      <c r="EV17" s="242"/>
      <c r="EW17" s="242"/>
      <c r="EX17" s="242"/>
      <c r="EY17" s="242"/>
      <c r="EZ17" s="242"/>
      <c r="FA17" s="242"/>
      <c r="FB17" s="242"/>
      <c r="FC17" s="242"/>
      <c r="FD17" s="242"/>
      <c r="FE17" s="242"/>
      <c r="FF17" s="242"/>
      <c r="FG17" s="242"/>
      <c r="FH17" s="242"/>
      <c r="FI17" s="242"/>
      <c r="FJ17" s="242"/>
      <c r="FK17" s="242"/>
      <c r="FL17" s="242"/>
      <c r="FM17" s="242"/>
      <c r="FN17" s="242"/>
      <c r="FO17" s="242"/>
      <c r="FP17" s="242"/>
      <c r="FQ17" s="242"/>
      <c r="FR17" s="242"/>
      <c r="FS17" s="242"/>
      <c r="FT17" s="242"/>
      <c r="FU17" s="242"/>
      <c r="FV17" s="242"/>
      <c r="FW17" s="242"/>
      <c r="FX17" s="242"/>
      <c r="FY17" s="242"/>
      <c r="FZ17" s="242"/>
      <c r="GA17" s="242"/>
      <c r="GB17" s="242"/>
      <c r="GC17" s="242"/>
      <c r="GD17" s="242"/>
      <c r="GE17" s="242"/>
      <c r="GF17" s="242"/>
      <c r="GG17" s="242"/>
      <c r="GH17" s="242"/>
      <c r="GI17" s="242"/>
      <c r="GJ17" s="242"/>
      <c r="GK17" s="242"/>
      <c r="GL17" s="242"/>
      <c r="GM17" s="242"/>
      <c r="GN17" s="242"/>
      <c r="GO17" s="242"/>
      <c r="GP17" s="242"/>
      <c r="GQ17" s="242"/>
      <c r="GR17" s="242"/>
      <c r="GS17" s="242"/>
      <c r="GT17" s="242"/>
      <c r="GU17" s="242"/>
      <c r="GV17" s="242"/>
      <c r="GW17" s="242"/>
      <c r="GX17" s="242"/>
      <c r="GY17" s="242"/>
      <c r="GZ17" s="242"/>
      <c r="HA17" s="242"/>
      <c r="HB17" s="242"/>
      <c r="HC17" s="242"/>
      <c r="HD17" s="242"/>
      <c r="HE17" s="242"/>
      <c r="HF17" s="242"/>
      <c r="HG17" s="242"/>
      <c r="HH17" s="242"/>
      <c r="HI17" s="242"/>
      <c r="HJ17" s="242"/>
      <c r="HK17" s="242"/>
      <c r="HL17" s="242"/>
      <c r="HM17" s="242"/>
      <c r="HN17" s="242"/>
      <c r="HO17" s="242"/>
      <c r="HP17" s="242"/>
      <c r="HQ17" s="242"/>
      <c r="HR17" s="242"/>
      <c r="HS17" s="242"/>
      <c r="HT17" s="242"/>
      <c r="HU17" s="242"/>
      <c r="HV17" s="242"/>
      <c r="HW17" s="242"/>
      <c r="HX17" s="242"/>
      <c r="HY17" s="242"/>
      <c r="HZ17" s="242"/>
      <c r="IA17" s="242"/>
      <c r="IB17" s="242"/>
      <c r="IC17" s="242"/>
      <c r="ID17" s="242"/>
      <c r="IE17" s="242"/>
      <c r="IF17" s="242"/>
      <c r="IG17" s="242"/>
      <c r="IH17" s="242"/>
      <c r="II17" s="242"/>
      <c r="IJ17" s="242"/>
      <c r="IK17" s="242"/>
      <c r="IL17" s="242"/>
      <c r="IM17" s="242"/>
      <c r="IN17" s="242"/>
      <c r="IO17" s="242"/>
      <c r="IP17" s="242"/>
      <c r="IQ17" s="242"/>
      <c r="IR17" s="242"/>
      <c r="IS17" s="242"/>
      <c r="IT17" s="242"/>
      <c r="IU17" s="242"/>
      <c r="IV17" s="242"/>
    </row>
    <row r="18" spans="1:36" ht="12.75" customHeight="1" hidden="1">
      <c r="A18" s="258"/>
      <c r="B18" s="279"/>
      <c r="C18" s="286"/>
      <c r="D18" s="286"/>
      <c r="E18" s="286"/>
      <c r="F18" s="286"/>
      <c r="G18" s="286"/>
      <c r="H18" s="283"/>
      <c r="I18" s="283"/>
      <c r="J18" s="278"/>
      <c r="K18" s="287"/>
      <c r="L18" s="274"/>
      <c r="M18" s="274"/>
      <c r="N18" s="274"/>
      <c r="O18" s="274"/>
      <c r="P18" s="274"/>
      <c r="Q18" s="286"/>
      <c r="R18" s="286"/>
      <c r="S18" s="288"/>
      <c r="T18" s="288"/>
      <c r="U18" s="288"/>
      <c r="V18" s="288"/>
      <c r="W18" s="288"/>
      <c r="X18" s="288"/>
      <c r="Y18" s="288"/>
      <c r="Z18" s="288"/>
      <c r="AA18" s="288"/>
      <c r="AB18" s="258"/>
      <c r="AC18" s="262"/>
      <c r="AD18" s="262"/>
      <c r="AE18" s="262"/>
      <c r="AF18" s="262"/>
      <c r="AG18" s="262"/>
      <c r="AH18" s="262"/>
      <c r="AI18" s="262"/>
      <c r="AJ18" s="262"/>
    </row>
    <row r="19" spans="1:36" ht="15" customHeight="1" hidden="1">
      <c r="A19" s="258"/>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58"/>
      <c r="AC19" s="262"/>
      <c r="AD19" s="262"/>
      <c r="AE19" s="262"/>
      <c r="AF19" s="262"/>
      <c r="AG19" s="262"/>
      <c r="AH19" s="262"/>
      <c r="AI19" s="262"/>
      <c r="AJ19" s="262"/>
    </row>
    <row r="20" spans="1:36" ht="15" customHeight="1" hidden="1">
      <c r="A20" s="262"/>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62"/>
      <c r="AC20" s="262"/>
      <c r="AD20" s="262"/>
      <c r="AE20" s="262"/>
      <c r="AF20" s="262"/>
      <c r="AG20" s="262"/>
      <c r="AH20" s="262"/>
      <c r="AI20" s="262"/>
      <c r="AJ20" s="262"/>
    </row>
    <row r="21" spans="1:36" ht="15" customHeight="1" hidden="1">
      <c r="A21" s="262"/>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62"/>
      <c r="AC21" s="262"/>
      <c r="AD21" s="262"/>
      <c r="AE21" s="262"/>
      <c r="AF21" s="262"/>
      <c r="AG21" s="262"/>
      <c r="AH21" s="262"/>
      <c r="AI21" s="262"/>
      <c r="AJ21" s="262"/>
    </row>
    <row r="22" spans="1:36" ht="15" customHeight="1" hidden="1">
      <c r="A22" s="262"/>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62"/>
      <c r="AC22" s="262"/>
      <c r="AD22" s="262"/>
      <c r="AE22" s="262"/>
      <c r="AF22" s="262"/>
      <c r="AG22" s="262"/>
      <c r="AH22" s="262"/>
      <c r="AI22" s="262"/>
      <c r="AJ22" s="262"/>
    </row>
    <row r="23" spans="1:36" ht="15" customHeight="1" hidden="1">
      <c r="A23" s="262"/>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62"/>
      <c r="AC23" s="262"/>
      <c r="AD23" s="262"/>
      <c r="AE23" s="262"/>
      <c r="AF23" s="262"/>
      <c r="AG23" s="262"/>
      <c r="AH23" s="262"/>
      <c r="AI23" s="262"/>
      <c r="AJ23" s="262"/>
    </row>
    <row r="24" spans="1:36" ht="15" customHeight="1" hidden="1">
      <c r="A24" s="262"/>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62"/>
      <c r="AC24" s="262"/>
      <c r="AD24" s="262"/>
      <c r="AE24" s="262"/>
      <c r="AF24" s="262"/>
      <c r="AG24" s="262"/>
      <c r="AH24" s="262"/>
      <c r="AI24" s="262"/>
      <c r="AJ24" s="262"/>
    </row>
    <row r="25" spans="1:36" ht="15" customHeight="1" hidden="1">
      <c r="A25" s="262"/>
      <c r="B25" s="29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262"/>
      <c r="AC25" s="262"/>
      <c r="AD25" s="262"/>
      <c r="AE25" s="262"/>
      <c r="AF25" s="262"/>
      <c r="AG25" s="262"/>
      <c r="AH25" s="262"/>
      <c r="AI25" s="262"/>
      <c r="AJ25" s="262"/>
    </row>
    <row r="26" spans="1:36" ht="15" customHeight="1" hidden="1">
      <c r="A26" s="262"/>
      <c r="B26" s="29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262"/>
      <c r="AC26" s="262"/>
      <c r="AD26" s="262"/>
      <c r="AE26" s="262"/>
      <c r="AF26" s="262"/>
      <c r="AG26" s="262"/>
      <c r="AH26" s="262"/>
      <c r="AI26" s="262"/>
      <c r="AJ26" s="262"/>
    </row>
    <row r="27" spans="1:36" ht="15" customHeight="1" hidden="1">
      <c r="A27" s="262"/>
      <c r="B27" s="29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262"/>
      <c r="AC27" s="262"/>
      <c r="AD27" s="262"/>
      <c r="AE27" s="262"/>
      <c r="AF27" s="262"/>
      <c r="AG27" s="262"/>
      <c r="AH27" s="262"/>
      <c r="AI27" s="262"/>
      <c r="AJ27" s="262"/>
    </row>
    <row r="28" spans="1:36" ht="15" customHeight="1" hidden="1">
      <c r="A28" s="262"/>
      <c r="B28" s="29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262"/>
      <c r="AC28" s="262"/>
      <c r="AD28" s="262"/>
      <c r="AE28" s="262"/>
      <c r="AF28" s="262"/>
      <c r="AG28" s="262"/>
      <c r="AH28" s="262"/>
      <c r="AI28" s="262"/>
      <c r="AJ28" s="262"/>
    </row>
    <row r="29" spans="1:36" ht="15" customHeight="1" hidden="1">
      <c r="A29" s="262"/>
      <c r="B29" s="29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262"/>
      <c r="AC29" s="262"/>
      <c r="AD29" s="262"/>
      <c r="AE29" s="262"/>
      <c r="AF29" s="262"/>
      <c r="AG29" s="262"/>
      <c r="AH29" s="262"/>
      <c r="AI29" s="262"/>
      <c r="AJ29" s="262"/>
    </row>
    <row r="30" spans="1:36" ht="15" customHeight="1" hidden="1">
      <c r="A30" s="262"/>
      <c r="B30" s="29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262"/>
      <c r="AC30" s="262"/>
      <c r="AD30" s="262"/>
      <c r="AE30" s="262"/>
      <c r="AF30" s="262"/>
      <c r="AG30" s="262"/>
      <c r="AH30" s="262"/>
      <c r="AI30" s="262"/>
      <c r="AJ30" s="262"/>
    </row>
    <row r="31" spans="1:36" ht="15" customHeight="1" hidden="1">
      <c r="A31" s="262"/>
      <c r="B31" s="29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262"/>
      <c r="AC31" s="262"/>
      <c r="AD31" s="262"/>
      <c r="AE31" s="262"/>
      <c r="AF31" s="262"/>
      <c r="AG31" s="262"/>
      <c r="AH31" s="262"/>
      <c r="AI31" s="262"/>
      <c r="AJ31" s="262"/>
    </row>
    <row r="32" spans="1:36" ht="15" customHeight="1" hidden="1">
      <c r="A32" s="262"/>
      <c r="B32" s="289"/>
      <c r="C32" s="289"/>
      <c r="D32" s="289"/>
      <c r="E32" s="289"/>
      <c r="F32" s="289"/>
      <c r="G32" s="290"/>
      <c r="H32" s="290"/>
      <c r="I32" s="290"/>
      <c r="J32" s="290"/>
      <c r="K32" s="292"/>
      <c r="L32" s="292"/>
      <c r="M32" s="292"/>
      <c r="N32" s="292"/>
      <c r="O32" s="292"/>
      <c r="P32" s="292"/>
      <c r="Q32" s="292"/>
      <c r="R32" s="292"/>
      <c r="S32" s="292"/>
      <c r="T32" s="292"/>
      <c r="U32" s="292"/>
      <c r="V32" s="292"/>
      <c r="W32" s="292"/>
      <c r="X32" s="292"/>
      <c r="Y32" s="292"/>
      <c r="Z32" s="292"/>
      <c r="AA32" s="292"/>
      <c r="AB32" s="262"/>
      <c r="AC32" s="262"/>
      <c r="AD32" s="262"/>
      <c r="AE32" s="262"/>
      <c r="AF32" s="262"/>
      <c r="AG32" s="262"/>
      <c r="AH32" s="262"/>
      <c r="AI32" s="262"/>
      <c r="AJ32" s="262"/>
    </row>
    <row r="33" spans="1:36" ht="15" customHeight="1" hidden="1">
      <c r="A33" s="262"/>
      <c r="B33" s="289"/>
      <c r="C33" s="289"/>
      <c r="D33" s="289"/>
      <c r="E33" s="289"/>
      <c r="F33" s="289"/>
      <c r="G33" s="290"/>
      <c r="H33" s="290"/>
      <c r="I33" s="290"/>
      <c r="J33" s="290"/>
      <c r="K33" s="292"/>
      <c r="L33" s="292"/>
      <c r="M33" s="292"/>
      <c r="N33" s="292"/>
      <c r="O33" s="292"/>
      <c r="P33" s="292"/>
      <c r="Q33" s="292"/>
      <c r="R33" s="292"/>
      <c r="S33" s="292"/>
      <c r="T33" s="292"/>
      <c r="U33" s="292"/>
      <c r="V33" s="292"/>
      <c r="W33" s="292"/>
      <c r="X33" s="292"/>
      <c r="Y33" s="292"/>
      <c r="Z33" s="292"/>
      <c r="AA33" s="292"/>
      <c r="AB33" s="262"/>
      <c r="AC33" s="262"/>
      <c r="AD33" s="262"/>
      <c r="AE33" s="262"/>
      <c r="AF33" s="262"/>
      <c r="AG33" s="262"/>
      <c r="AH33" s="262"/>
      <c r="AI33" s="262"/>
      <c r="AJ33" s="262"/>
    </row>
    <row r="34" spans="1:36" ht="15" customHeight="1" hidden="1">
      <c r="A34" s="262"/>
      <c r="B34" s="289"/>
      <c r="C34" s="289"/>
      <c r="D34" s="289"/>
      <c r="E34" s="289"/>
      <c r="F34" s="289"/>
      <c r="G34" s="290"/>
      <c r="H34" s="290"/>
      <c r="I34" s="290"/>
      <c r="J34" s="290"/>
      <c r="K34" s="292"/>
      <c r="L34" s="292"/>
      <c r="M34" s="292"/>
      <c r="N34" s="292"/>
      <c r="O34" s="292"/>
      <c r="P34" s="292"/>
      <c r="Q34" s="292"/>
      <c r="R34" s="292"/>
      <c r="S34" s="292"/>
      <c r="T34" s="292"/>
      <c r="U34" s="292"/>
      <c r="V34" s="292"/>
      <c r="W34" s="292"/>
      <c r="X34" s="292"/>
      <c r="Y34" s="292"/>
      <c r="Z34" s="292"/>
      <c r="AA34" s="292"/>
      <c r="AB34" s="262"/>
      <c r="AC34" s="262"/>
      <c r="AD34" s="262"/>
      <c r="AE34" s="262"/>
      <c r="AF34" s="262"/>
      <c r="AG34" s="262"/>
      <c r="AH34" s="262"/>
      <c r="AI34" s="262"/>
      <c r="AJ34" s="262"/>
    </row>
    <row r="35" spans="1:36" ht="15" customHeight="1" hidden="1">
      <c r="A35" s="262"/>
      <c r="B35" s="289"/>
      <c r="C35" s="289"/>
      <c r="D35" s="289"/>
      <c r="E35" s="289"/>
      <c r="F35" s="289"/>
      <c r="G35" s="290"/>
      <c r="H35" s="290"/>
      <c r="I35" s="290"/>
      <c r="J35" s="290"/>
      <c r="K35" s="292"/>
      <c r="L35" s="292"/>
      <c r="M35" s="292"/>
      <c r="N35" s="292"/>
      <c r="O35" s="292"/>
      <c r="P35" s="292"/>
      <c r="Q35" s="292"/>
      <c r="R35" s="292"/>
      <c r="S35" s="292"/>
      <c r="T35" s="292"/>
      <c r="U35" s="292"/>
      <c r="V35" s="292"/>
      <c r="W35" s="292"/>
      <c r="X35" s="292"/>
      <c r="Y35" s="292"/>
      <c r="Z35" s="292"/>
      <c r="AA35" s="292"/>
      <c r="AB35" s="262"/>
      <c r="AC35" s="262"/>
      <c r="AD35" s="262"/>
      <c r="AE35" s="262"/>
      <c r="AF35" s="262"/>
      <c r="AG35" s="262"/>
      <c r="AH35" s="262"/>
      <c r="AI35" s="262"/>
      <c r="AJ35" s="262"/>
    </row>
    <row r="36" spans="1:36" ht="15" customHeight="1" hidden="1">
      <c r="A36" s="262"/>
      <c r="B36" s="289"/>
      <c r="C36" s="289"/>
      <c r="D36" s="289"/>
      <c r="E36" s="289"/>
      <c r="F36" s="289"/>
      <c r="G36" s="290"/>
      <c r="H36" s="290"/>
      <c r="I36" s="290"/>
      <c r="J36" s="290"/>
      <c r="K36" s="292"/>
      <c r="L36" s="292"/>
      <c r="M36" s="292"/>
      <c r="N36" s="292"/>
      <c r="O36" s="292"/>
      <c r="P36" s="292"/>
      <c r="Q36" s="292"/>
      <c r="R36" s="292"/>
      <c r="S36" s="292"/>
      <c r="T36" s="293"/>
      <c r="U36" s="293"/>
      <c r="V36" s="293"/>
      <c r="W36" s="293"/>
      <c r="X36" s="293"/>
      <c r="Y36" s="293"/>
      <c r="Z36" s="293"/>
      <c r="AA36" s="293"/>
      <c r="AB36" s="262"/>
      <c r="AC36" s="262"/>
      <c r="AD36" s="262"/>
      <c r="AE36" s="262"/>
      <c r="AF36" s="262"/>
      <c r="AG36" s="262"/>
      <c r="AH36" s="262"/>
      <c r="AI36" s="262"/>
      <c r="AJ36" s="262"/>
    </row>
    <row r="37" spans="1:256" s="242" customFormat="1" ht="7.5" customHeight="1">
      <c r="A37" s="28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84"/>
      <c r="AC37" s="284"/>
      <c r="AD37" s="284"/>
      <c r="AE37" s="284"/>
      <c r="AF37" s="284"/>
      <c r="AG37" s="284"/>
      <c r="AH37" s="284"/>
      <c r="AI37" s="284"/>
      <c r="AJ37" s="284"/>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42"/>
      <c r="CK37" s="242"/>
      <c r="CL37" s="242"/>
      <c r="CM37" s="242"/>
      <c r="CN37" s="242"/>
      <c r="CO37" s="242"/>
      <c r="CP37" s="242"/>
      <c r="CQ37" s="242"/>
      <c r="CR37" s="242"/>
      <c r="CS37" s="242"/>
      <c r="CT37" s="242"/>
      <c r="CU37" s="242"/>
      <c r="CV37" s="242"/>
      <c r="CW37" s="242"/>
      <c r="CX37" s="242"/>
      <c r="CY37" s="242"/>
      <c r="CZ37" s="242"/>
      <c r="DA37" s="242"/>
      <c r="DB37" s="242"/>
      <c r="DC37" s="242"/>
      <c r="DD37" s="242"/>
      <c r="DE37" s="242"/>
      <c r="DF37" s="242"/>
      <c r="DG37" s="242"/>
      <c r="DH37" s="242"/>
      <c r="DI37" s="242"/>
      <c r="DJ37" s="242"/>
      <c r="DK37" s="242"/>
      <c r="DL37" s="242"/>
      <c r="DM37" s="242"/>
      <c r="DN37" s="242"/>
      <c r="DO37" s="242"/>
      <c r="DP37" s="242"/>
      <c r="DQ37" s="242"/>
      <c r="DR37" s="242"/>
      <c r="DS37" s="242"/>
      <c r="DT37" s="242"/>
      <c r="DU37" s="242"/>
      <c r="DV37" s="242"/>
      <c r="DW37" s="242"/>
      <c r="DX37" s="242"/>
      <c r="DY37" s="242"/>
      <c r="DZ37" s="242"/>
      <c r="EA37" s="242"/>
      <c r="EB37" s="242"/>
      <c r="EC37" s="242"/>
      <c r="ED37" s="242"/>
      <c r="EE37" s="242"/>
      <c r="EF37" s="242"/>
      <c r="EG37" s="242"/>
      <c r="EH37" s="242"/>
      <c r="EI37" s="242"/>
      <c r="EJ37" s="242"/>
      <c r="EK37" s="242"/>
      <c r="EL37" s="242"/>
      <c r="EM37" s="242"/>
      <c r="EN37" s="242"/>
      <c r="EO37" s="242"/>
      <c r="EP37" s="242"/>
      <c r="EQ37" s="242"/>
      <c r="ER37" s="242"/>
      <c r="ES37" s="242"/>
      <c r="ET37" s="242"/>
      <c r="EU37" s="242"/>
      <c r="EV37" s="242"/>
      <c r="EW37" s="242"/>
      <c r="EX37" s="242"/>
      <c r="EY37" s="242"/>
      <c r="EZ37" s="242"/>
      <c r="FA37" s="242"/>
      <c r="FB37" s="242"/>
      <c r="FC37" s="242"/>
      <c r="FD37" s="242"/>
      <c r="FE37" s="242"/>
      <c r="FF37" s="242"/>
      <c r="FG37" s="242"/>
      <c r="FH37" s="242"/>
      <c r="FI37" s="242"/>
      <c r="FJ37" s="242"/>
      <c r="FK37" s="242"/>
      <c r="FL37" s="242"/>
      <c r="FM37" s="242"/>
      <c r="FN37" s="242"/>
      <c r="FO37" s="242"/>
      <c r="FP37" s="242"/>
      <c r="FQ37" s="242"/>
      <c r="FR37" s="242"/>
      <c r="FS37" s="242"/>
      <c r="FT37" s="242"/>
      <c r="FU37" s="242"/>
      <c r="FV37" s="242"/>
      <c r="FW37" s="242"/>
      <c r="FX37" s="242"/>
      <c r="FY37" s="242"/>
      <c r="FZ37" s="242"/>
      <c r="GA37" s="242"/>
      <c r="GB37" s="242"/>
      <c r="GC37" s="242"/>
      <c r="GD37" s="242"/>
      <c r="GE37" s="242"/>
      <c r="GF37" s="242"/>
      <c r="GG37" s="242"/>
      <c r="GH37" s="242"/>
      <c r="GI37" s="242"/>
      <c r="GJ37" s="242"/>
      <c r="GK37" s="242"/>
      <c r="GL37" s="242"/>
      <c r="GM37" s="242"/>
      <c r="GN37" s="242"/>
      <c r="GO37" s="242"/>
      <c r="GP37" s="242"/>
      <c r="GQ37" s="242"/>
      <c r="GR37" s="242"/>
      <c r="GS37" s="242"/>
      <c r="GT37" s="242"/>
      <c r="GU37" s="242"/>
      <c r="GV37" s="242"/>
      <c r="GW37" s="242"/>
      <c r="GX37" s="242"/>
      <c r="GY37" s="242"/>
      <c r="GZ37" s="242"/>
      <c r="HA37" s="242"/>
      <c r="HB37" s="242"/>
      <c r="HC37" s="242"/>
      <c r="HD37" s="242"/>
      <c r="HE37" s="242"/>
      <c r="HF37" s="242"/>
      <c r="HG37" s="242"/>
      <c r="HH37" s="242"/>
      <c r="HI37" s="242"/>
      <c r="HJ37" s="242"/>
      <c r="HK37" s="242"/>
      <c r="HL37" s="242"/>
      <c r="HM37" s="242"/>
      <c r="HN37" s="242"/>
      <c r="HO37" s="242"/>
      <c r="HP37" s="242"/>
      <c r="HQ37" s="242"/>
      <c r="HR37" s="242"/>
      <c r="HS37" s="242"/>
      <c r="HT37" s="242"/>
      <c r="HU37" s="242"/>
      <c r="HV37" s="242"/>
      <c r="HW37" s="242"/>
      <c r="HX37" s="242"/>
      <c r="HY37" s="242"/>
      <c r="HZ37" s="242"/>
      <c r="IA37" s="242"/>
      <c r="IB37" s="242"/>
      <c r="IC37" s="242"/>
      <c r="ID37" s="242"/>
      <c r="IE37" s="242"/>
      <c r="IF37" s="242"/>
      <c r="IG37" s="242"/>
      <c r="IH37" s="242"/>
      <c r="II37" s="242"/>
      <c r="IJ37" s="242"/>
      <c r="IK37" s="242"/>
      <c r="IL37" s="242"/>
      <c r="IM37" s="242"/>
      <c r="IN37" s="242"/>
      <c r="IO37" s="242"/>
      <c r="IP37" s="242"/>
      <c r="IQ37" s="242"/>
      <c r="IR37" s="242"/>
      <c r="IS37" s="242"/>
      <c r="IT37" s="242"/>
      <c r="IU37" s="242"/>
      <c r="IV37" s="242"/>
    </row>
    <row r="38" spans="1:256" s="243" customFormat="1" ht="12.75" customHeight="1" hidden="1">
      <c r="A38" s="282"/>
      <c r="B38" s="295"/>
      <c r="C38" s="296"/>
      <c r="D38" s="296"/>
      <c r="E38" s="296"/>
      <c r="F38" s="296"/>
      <c r="G38" s="296"/>
      <c r="H38" s="296"/>
      <c r="I38" s="296"/>
      <c r="J38" s="296"/>
      <c r="K38" s="296"/>
      <c r="L38" s="296"/>
      <c r="M38" s="296"/>
      <c r="N38" s="296"/>
      <c r="O38" s="296"/>
      <c r="P38" s="296"/>
      <c r="Q38" s="297" t="s">
        <v>166</v>
      </c>
      <c r="R38" s="297"/>
      <c r="S38" s="297"/>
      <c r="T38" s="297"/>
      <c r="U38" s="297"/>
      <c r="V38" s="297"/>
      <c r="W38" s="297"/>
      <c r="X38" s="297"/>
      <c r="Y38" s="297"/>
      <c r="Z38" s="297"/>
      <c r="AA38" s="297"/>
      <c r="AB38" s="243"/>
      <c r="AC38" s="245"/>
      <c r="AD38" s="243"/>
      <c r="AE38" s="243"/>
      <c r="AF38" s="243"/>
      <c r="AG38" s="243"/>
      <c r="AH38" s="243"/>
      <c r="AI38" s="243"/>
      <c r="AJ38" s="282"/>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c r="CC38" s="243"/>
      <c r="CD38" s="243"/>
      <c r="CE38" s="243"/>
      <c r="CF38" s="243"/>
      <c r="CG38" s="243"/>
      <c r="CH38" s="243"/>
      <c r="CI38" s="243"/>
      <c r="CJ38" s="243"/>
      <c r="CK38" s="243"/>
      <c r="CL38" s="243"/>
      <c r="CM38" s="243"/>
      <c r="CN38" s="243"/>
      <c r="CO38" s="243"/>
      <c r="CP38" s="243"/>
      <c r="CQ38" s="243"/>
      <c r="CR38" s="243"/>
      <c r="CS38" s="243"/>
      <c r="CT38" s="243"/>
      <c r="CU38" s="243"/>
      <c r="CV38" s="243"/>
      <c r="CW38" s="243"/>
      <c r="CX38" s="243"/>
      <c r="CY38" s="243"/>
      <c r="CZ38" s="243"/>
      <c r="DA38" s="243"/>
      <c r="DB38" s="243"/>
      <c r="DC38" s="243"/>
      <c r="DD38" s="243"/>
      <c r="DE38" s="243"/>
      <c r="DF38" s="243"/>
      <c r="DG38" s="243"/>
      <c r="DH38" s="243"/>
      <c r="DI38" s="243"/>
      <c r="DJ38" s="243"/>
      <c r="DK38" s="243"/>
      <c r="DL38" s="243"/>
      <c r="DM38" s="243"/>
      <c r="DN38" s="243"/>
      <c r="DO38" s="243"/>
      <c r="DP38" s="243"/>
      <c r="DQ38" s="243"/>
      <c r="DR38" s="243"/>
      <c r="DS38" s="243"/>
      <c r="DT38" s="243"/>
      <c r="DU38" s="243"/>
      <c r="DV38" s="243"/>
      <c r="DW38" s="243"/>
      <c r="DX38" s="243"/>
      <c r="DY38" s="243"/>
      <c r="DZ38" s="243"/>
      <c r="EA38" s="243"/>
      <c r="EB38" s="243"/>
      <c r="EC38" s="243"/>
      <c r="ED38" s="243"/>
      <c r="EE38" s="243"/>
      <c r="EF38" s="243"/>
      <c r="EG38" s="243"/>
      <c r="EH38" s="243"/>
      <c r="EI38" s="243"/>
      <c r="EJ38" s="243"/>
      <c r="EK38" s="243"/>
      <c r="EL38" s="243"/>
      <c r="EM38" s="243"/>
      <c r="EN38" s="243"/>
      <c r="EO38" s="243"/>
      <c r="EP38" s="243"/>
      <c r="EQ38" s="243"/>
      <c r="ER38" s="243"/>
      <c r="ES38" s="243"/>
      <c r="ET38" s="243"/>
      <c r="EU38" s="243"/>
      <c r="EV38" s="243"/>
      <c r="EW38" s="243"/>
      <c r="EX38" s="243"/>
      <c r="EY38" s="243"/>
      <c r="EZ38" s="243"/>
      <c r="FA38" s="243"/>
      <c r="FB38" s="243"/>
      <c r="FC38" s="243"/>
      <c r="FD38" s="243"/>
      <c r="FE38" s="243"/>
      <c r="FF38" s="243"/>
      <c r="FG38" s="243"/>
      <c r="FH38" s="243"/>
      <c r="FI38" s="243"/>
      <c r="FJ38" s="243"/>
      <c r="FK38" s="243"/>
      <c r="FL38" s="243"/>
      <c r="FM38" s="243"/>
      <c r="FN38" s="243"/>
      <c r="FO38" s="243"/>
      <c r="FP38" s="243"/>
      <c r="FQ38" s="243"/>
      <c r="FR38" s="243"/>
      <c r="FS38" s="243"/>
      <c r="FT38" s="243"/>
      <c r="FU38" s="243"/>
      <c r="FV38" s="243"/>
      <c r="FW38" s="243"/>
      <c r="FX38" s="243"/>
      <c r="FY38" s="243"/>
      <c r="FZ38" s="243"/>
      <c r="GA38" s="243"/>
      <c r="GB38" s="243"/>
      <c r="GC38" s="243"/>
      <c r="GD38" s="243"/>
      <c r="GE38" s="243"/>
      <c r="GF38" s="243"/>
      <c r="GG38" s="243"/>
      <c r="GH38" s="243"/>
      <c r="GI38" s="243"/>
      <c r="GJ38" s="243"/>
      <c r="GK38" s="243"/>
      <c r="GL38" s="243"/>
      <c r="GM38" s="243"/>
      <c r="GN38" s="243"/>
      <c r="GO38" s="243"/>
      <c r="GP38" s="243"/>
      <c r="GQ38" s="243"/>
      <c r="GR38" s="243"/>
      <c r="GS38" s="243"/>
      <c r="GT38" s="243"/>
      <c r="GU38" s="243"/>
      <c r="GV38" s="243"/>
      <c r="GW38" s="243"/>
      <c r="GX38" s="243"/>
      <c r="GY38" s="243"/>
      <c r="GZ38" s="243"/>
      <c r="HA38" s="243"/>
      <c r="HB38" s="243"/>
      <c r="HC38" s="243"/>
      <c r="HD38" s="243"/>
      <c r="HE38" s="243"/>
      <c r="HF38" s="243"/>
      <c r="HG38" s="243"/>
      <c r="HH38" s="243"/>
      <c r="HI38" s="243"/>
      <c r="HJ38" s="243"/>
      <c r="HK38" s="243"/>
      <c r="HL38" s="243"/>
      <c r="HM38" s="243"/>
      <c r="HN38" s="243"/>
      <c r="HO38" s="243"/>
      <c r="HP38" s="243"/>
      <c r="HQ38" s="243"/>
      <c r="HR38" s="243"/>
      <c r="HS38" s="243"/>
      <c r="HT38" s="243"/>
      <c r="HU38" s="243"/>
      <c r="HV38" s="243"/>
      <c r="HW38" s="243"/>
      <c r="HX38" s="243"/>
      <c r="HY38" s="243"/>
      <c r="HZ38" s="243"/>
      <c r="IA38" s="243"/>
      <c r="IB38" s="243"/>
      <c r="IC38" s="243"/>
      <c r="ID38" s="243"/>
      <c r="IE38" s="243"/>
      <c r="IF38" s="243"/>
      <c r="IG38" s="243"/>
      <c r="IH38" s="243"/>
      <c r="II38" s="243"/>
      <c r="IJ38" s="243"/>
      <c r="IK38" s="243"/>
      <c r="IL38" s="243"/>
      <c r="IM38" s="243"/>
      <c r="IN38" s="243"/>
      <c r="IO38" s="243"/>
      <c r="IP38" s="243"/>
      <c r="IQ38" s="243"/>
      <c r="IR38" s="243"/>
      <c r="IS38" s="243"/>
      <c r="IT38" s="243"/>
      <c r="IU38" s="243"/>
      <c r="IV38" s="243"/>
    </row>
    <row r="39" spans="1:256" s="243" customFormat="1" ht="39.75" customHeight="1">
      <c r="A39" s="258"/>
      <c r="B39" s="298" t="s">
        <v>15</v>
      </c>
      <c r="C39" s="41" t="s">
        <v>167</v>
      </c>
      <c r="D39" s="42"/>
      <c r="E39" s="42"/>
      <c r="F39" s="43"/>
      <c r="G39" s="40" t="s">
        <v>168</v>
      </c>
      <c r="H39" s="41" t="s">
        <v>120</v>
      </c>
      <c r="I39" s="42"/>
      <c r="J39" s="43"/>
      <c r="K39" s="298"/>
      <c r="L39" s="40" t="s">
        <v>169</v>
      </c>
      <c r="M39" s="40"/>
      <c r="N39" s="40"/>
      <c r="O39" s="40"/>
      <c r="P39" s="44" t="s">
        <v>169</v>
      </c>
      <c r="Q39" s="45"/>
      <c r="R39" s="44" t="s">
        <v>151</v>
      </c>
      <c r="S39" s="182"/>
      <c r="T39" s="45"/>
      <c r="U39" s="44" t="s">
        <v>152</v>
      </c>
      <c r="V39" s="182"/>
      <c r="W39" s="182"/>
      <c r="X39" s="182"/>
      <c r="Y39" s="182"/>
      <c r="Z39" s="182"/>
      <c r="AA39" s="45"/>
      <c r="AB39" s="243"/>
      <c r="AC39" s="243"/>
      <c r="AD39" s="243"/>
      <c r="AE39" s="243"/>
      <c r="AF39" s="243"/>
      <c r="AG39" s="299" t="s">
        <v>170</v>
      </c>
      <c r="AH39" s="299" t="s">
        <v>171</v>
      </c>
      <c r="AI39" s="299" t="s">
        <v>172</v>
      </c>
      <c r="AJ39" s="282"/>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c r="CM39" s="243"/>
      <c r="CN39" s="243"/>
      <c r="CO39" s="243"/>
      <c r="CP39" s="243"/>
      <c r="CQ39" s="243"/>
      <c r="CR39" s="243"/>
      <c r="CS39" s="243"/>
      <c r="CT39" s="243"/>
      <c r="CU39" s="243"/>
      <c r="CV39" s="243"/>
      <c r="CW39" s="243"/>
      <c r="CX39" s="243"/>
      <c r="CY39" s="243"/>
      <c r="CZ39" s="243"/>
      <c r="DA39" s="243"/>
      <c r="DB39" s="243"/>
      <c r="DC39" s="243"/>
      <c r="DD39" s="243"/>
      <c r="DE39" s="243"/>
      <c r="DF39" s="243"/>
      <c r="DG39" s="243"/>
      <c r="DH39" s="243"/>
      <c r="DI39" s="243"/>
      <c r="DJ39" s="243"/>
      <c r="DK39" s="243"/>
      <c r="DL39" s="243"/>
      <c r="DM39" s="243"/>
      <c r="DN39" s="243"/>
      <c r="DO39" s="243"/>
      <c r="DP39" s="243"/>
      <c r="DQ39" s="243"/>
      <c r="DR39" s="243"/>
      <c r="DS39" s="243"/>
      <c r="DT39" s="243"/>
      <c r="DU39" s="243"/>
      <c r="DV39" s="243"/>
      <c r="DW39" s="243"/>
      <c r="DX39" s="243"/>
      <c r="DY39" s="243"/>
      <c r="DZ39" s="243"/>
      <c r="EA39" s="243"/>
      <c r="EB39" s="243"/>
      <c r="EC39" s="243"/>
      <c r="ED39" s="243"/>
      <c r="EE39" s="243"/>
      <c r="EF39" s="243"/>
      <c r="EG39" s="243"/>
      <c r="EH39" s="243"/>
      <c r="EI39" s="243"/>
      <c r="EJ39" s="243"/>
      <c r="EK39" s="243"/>
      <c r="EL39" s="243"/>
      <c r="EM39" s="243"/>
      <c r="EN39" s="243"/>
      <c r="EO39" s="243"/>
      <c r="EP39" s="243"/>
      <c r="EQ39" s="243"/>
      <c r="ER39" s="243"/>
      <c r="ES39" s="243"/>
      <c r="ET39" s="243"/>
      <c r="EU39" s="243"/>
      <c r="EV39" s="243"/>
      <c r="EW39" s="243"/>
      <c r="EX39" s="243"/>
      <c r="EY39" s="243"/>
      <c r="EZ39" s="243"/>
      <c r="FA39" s="243"/>
      <c r="FB39" s="243"/>
      <c r="FC39" s="243"/>
      <c r="FD39" s="243"/>
      <c r="FE39" s="243"/>
      <c r="FF39" s="243"/>
      <c r="FG39" s="243"/>
      <c r="FH39" s="243"/>
      <c r="FI39" s="243"/>
      <c r="FJ39" s="243"/>
      <c r="FK39" s="243"/>
      <c r="FL39" s="243"/>
      <c r="FM39" s="243"/>
      <c r="FN39" s="243"/>
      <c r="FO39" s="243"/>
      <c r="FP39" s="243"/>
      <c r="FQ39" s="243"/>
      <c r="FR39" s="243"/>
      <c r="FS39" s="243"/>
      <c r="FT39" s="243"/>
      <c r="FU39" s="243"/>
      <c r="FV39" s="243"/>
      <c r="FW39" s="243"/>
      <c r="FX39" s="243"/>
      <c r="FY39" s="243"/>
      <c r="FZ39" s="243"/>
      <c r="GA39" s="243"/>
      <c r="GB39" s="243"/>
      <c r="GC39" s="243"/>
      <c r="GD39" s="243"/>
      <c r="GE39" s="243"/>
      <c r="GF39" s="243"/>
      <c r="GG39" s="243"/>
      <c r="GH39" s="243"/>
      <c r="GI39" s="243"/>
      <c r="GJ39" s="243"/>
      <c r="GK39" s="243"/>
      <c r="GL39" s="243"/>
      <c r="GM39" s="243"/>
      <c r="GN39" s="243"/>
      <c r="GO39" s="243"/>
      <c r="GP39" s="243"/>
      <c r="GQ39" s="243"/>
      <c r="GR39" s="243"/>
      <c r="GS39" s="243"/>
      <c r="GT39" s="243"/>
      <c r="GU39" s="243"/>
      <c r="GV39" s="243"/>
      <c r="GW39" s="243"/>
      <c r="GX39" s="243"/>
      <c r="GY39" s="243"/>
      <c r="GZ39" s="243"/>
      <c r="HA39" s="243"/>
      <c r="HB39" s="243"/>
      <c r="HC39" s="243"/>
      <c r="HD39" s="243"/>
      <c r="HE39" s="243"/>
      <c r="HF39" s="243"/>
      <c r="HG39" s="243"/>
      <c r="HH39" s="243"/>
      <c r="HI39" s="243"/>
      <c r="HJ39" s="243"/>
      <c r="HK39" s="243"/>
      <c r="HL39" s="243"/>
      <c r="HM39" s="243"/>
      <c r="HN39" s="243"/>
      <c r="HO39" s="243"/>
      <c r="HP39" s="243"/>
      <c r="HQ39" s="243"/>
      <c r="HR39" s="243"/>
      <c r="HS39" s="243"/>
      <c r="HT39" s="243"/>
      <c r="HU39" s="243"/>
      <c r="HV39" s="243"/>
      <c r="HW39" s="243"/>
      <c r="HX39" s="243"/>
      <c r="HY39" s="243"/>
      <c r="HZ39" s="243"/>
      <c r="IA39" s="243"/>
      <c r="IB39" s="243"/>
      <c r="IC39" s="243"/>
      <c r="ID39" s="243"/>
      <c r="IE39" s="243"/>
      <c r="IF39" s="243"/>
      <c r="IG39" s="243"/>
      <c r="IH39" s="243"/>
      <c r="II39" s="243"/>
      <c r="IJ39" s="243"/>
      <c r="IK39" s="243"/>
      <c r="IL39" s="243"/>
      <c r="IM39" s="243"/>
      <c r="IN39" s="243"/>
      <c r="IO39" s="243"/>
      <c r="IP39" s="243"/>
      <c r="IQ39" s="243"/>
      <c r="IR39" s="243"/>
      <c r="IS39" s="243"/>
      <c r="IT39" s="243"/>
      <c r="IU39" s="243"/>
      <c r="IV39" s="243"/>
    </row>
    <row r="40" spans="1:256" s="243" customFormat="1" ht="15" customHeight="1">
      <c r="A40" s="258"/>
      <c r="B40" s="300" t="s">
        <v>109</v>
      </c>
      <c r="C40" s="301" t="s">
        <v>110</v>
      </c>
      <c r="D40" s="302"/>
      <c r="E40" s="302"/>
      <c r="F40" s="303"/>
      <c r="G40" s="304"/>
      <c r="H40" s="301" t="s">
        <v>111</v>
      </c>
      <c r="I40" s="302"/>
      <c r="J40" s="303"/>
      <c r="K40" s="300"/>
      <c r="L40" s="305" t="s">
        <v>173</v>
      </c>
      <c r="M40" s="306"/>
      <c r="N40" s="306"/>
      <c r="O40" s="307"/>
      <c r="P40" s="305" t="s">
        <v>112</v>
      </c>
      <c r="Q40" s="307"/>
      <c r="R40" s="305" t="s">
        <v>113</v>
      </c>
      <c r="S40" s="306"/>
      <c r="T40" s="307"/>
      <c r="U40" s="305" t="s">
        <v>114</v>
      </c>
      <c r="V40" s="306"/>
      <c r="W40" s="306"/>
      <c r="X40" s="306"/>
      <c r="Y40" s="306"/>
      <c r="Z40" s="306"/>
      <c r="AA40" s="307"/>
      <c r="AB40" s="243"/>
      <c r="AC40" s="243"/>
      <c r="AD40" s="243"/>
      <c r="AE40" s="243"/>
      <c r="AF40" s="243"/>
      <c r="AG40" s="308"/>
      <c r="AH40" s="308"/>
      <c r="AI40" s="308"/>
      <c r="AJ40" s="282"/>
      <c r="AK40" s="243" t="s">
        <v>97</v>
      </c>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c r="CO40" s="243"/>
      <c r="CP40" s="243"/>
      <c r="CQ40" s="243"/>
      <c r="CR40" s="243"/>
      <c r="CS40" s="243"/>
      <c r="CT40" s="243"/>
      <c r="CU40" s="243"/>
      <c r="CV40" s="243"/>
      <c r="CW40" s="243"/>
      <c r="CX40" s="243"/>
      <c r="CY40" s="243"/>
      <c r="CZ40" s="243"/>
      <c r="DA40" s="243"/>
      <c r="DB40" s="243"/>
      <c r="DC40" s="243"/>
      <c r="DD40" s="243"/>
      <c r="DE40" s="243"/>
      <c r="DF40" s="243"/>
      <c r="DG40" s="243"/>
      <c r="DH40" s="243"/>
      <c r="DI40" s="243"/>
      <c r="DJ40" s="243"/>
      <c r="DK40" s="243"/>
      <c r="DL40" s="243"/>
      <c r="DM40" s="243"/>
      <c r="DN40" s="243"/>
      <c r="DO40" s="243"/>
      <c r="DP40" s="243"/>
      <c r="DQ40" s="243"/>
      <c r="DR40" s="243"/>
      <c r="DS40" s="243"/>
      <c r="DT40" s="243"/>
      <c r="DU40" s="243"/>
      <c r="DV40" s="243"/>
      <c r="DW40" s="243"/>
      <c r="DX40" s="243"/>
      <c r="DY40" s="243"/>
      <c r="DZ40" s="243"/>
      <c r="EA40" s="243"/>
      <c r="EB40" s="243"/>
      <c r="EC40" s="243"/>
      <c r="ED40" s="243"/>
      <c r="EE40" s="243"/>
      <c r="EF40" s="243"/>
      <c r="EG40" s="243"/>
      <c r="EH40" s="243"/>
      <c r="EI40" s="243"/>
      <c r="EJ40" s="243"/>
      <c r="EK40" s="243"/>
      <c r="EL40" s="243"/>
      <c r="EM40" s="243"/>
      <c r="EN40" s="243"/>
      <c r="EO40" s="243"/>
      <c r="EP40" s="243"/>
      <c r="EQ40" s="243"/>
      <c r="ER40" s="243"/>
      <c r="ES40" s="243"/>
      <c r="ET40" s="243"/>
      <c r="EU40" s="243"/>
      <c r="EV40" s="243"/>
      <c r="EW40" s="243"/>
      <c r="EX40" s="243"/>
      <c r="EY40" s="243"/>
      <c r="EZ40" s="243"/>
      <c r="FA40" s="243"/>
      <c r="FB40" s="243"/>
      <c r="FC40" s="243"/>
      <c r="FD40" s="243"/>
      <c r="FE40" s="243"/>
      <c r="FF40" s="243"/>
      <c r="FG40" s="243"/>
      <c r="FH40" s="243"/>
      <c r="FI40" s="243"/>
      <c r="FJ40" s="243"/>
      <c r="FK40" s="243"/>
      <c r="FL40" s="243"/>
      <c r="FM40" s="243"/>
      <c r="FN40" s="243"/>
      <c r="FO40" s="243"/>
      <c r="FP40" s="243"/>
      <c r="FQ40" s="243"/>
      <c r="FR40" s="243"/>
      <c r="FS40" s="243"/>
      <c r="FT40" s="243"/>
      <c r="FU40" s="243"/>
      <c r="FV40" s="243"/>
      <c r="FW40" s="243"/>
      <c r="FX40" s="243"/>
      <c r="FY40" s="243"/>
      <c r="FZ40" s="243"/>
      <c r="GA40" s="243"/>
      <c r="GB40" s="243"/>
      <c r="GC40" s="243"/>
      <c r="GD40" s="243"/>
      <c r="GE40" s="243"/>
      <c r="GF40" s="243"/>
      <c r="GG40" s="243"/>
      <c r="GH40" s="243"/>
      <c r="GI40" s="243"/>
      <c r="GJ40" s="243"/>
      <c r="GK40" s="243"/>
      <c r="GL40" s="243"/>
      <c r="GM40" s="243"/>
      <c r="GN40" s="243"/>
      <c r="GO40" s="243"/>
      <c r="GP40" s="243"/>
      <c r="GQ40" s="243"/>
      <c r="GR40" s="243"/>
      <c r="GS40" s="243"/>
      <c r="GT40" s="243"/>
      <c r="GU40" s="243"/>
      <c r="GV40" s="243"/>
      <c r="GW40" s="243"/>
      <c r="GX40" s="243"/>
      <c r="GY40" s="243"/>
      <c r="GZ40" s="243"/>
      <c r="HA40" s="243"/>
      <c r="HB40" s="243"/>
      <c r="HC40" s="243"/>
      <c r="HD40" s="243"/>
      <c r="HE40" s="243"/>
      <c r="HF40" s="243"/>
      <c r="HG40" s="243"/>
      <c r="HH40" s="243"/>
      <c r="HI40" s="243"/>
      <c r="HJ40" s="243"/>
      <c r="HK40" s="243"/>
      <c r="HL40" s="243"/>
      <c r="HM40" s="243"/>
      <c r="HN40" s="243"/>
      <c r="HO40" s="243"/>
      <c r="HP40" s="243"/>
      <c r="HQ40" s="243"/>
      <c r="HR40" s="243"/>
      <c r="HS40" s="243"/>
      <c r="HT40" s="243"/>
      <c r="HU40" s="243"/>
      <c r="HV40" s="243"/>
      <c r="HW40" s="243"/>
      <c r="HX40" s="243"/>
      <c r="HY40" s="243"/>
      <c r="HZ40" s="243"/>
      <c r="IA40" s="243"/>
      <c r="IB40" s="243"/>
      <c r="IC40" s="243"/>
      <c r="ID40" s="243"/>
      <c r="IE40" s="243"/>
      <c r="IF40" s="243"/>
      <c r="IG40" s="243"/>
      <c r="IH40" s="243"/>
      <c r="II40" s="243"/>
      <c r="IJ40" s="243"/>
      <c r="IK40" s="243"/>
      <c r="IL40" s="243"/>
      <c r="IM40" s="243"/>
      <c r="IN40" s="243"/>
      <c r="IO40" s="243"/>
      <c r="IP40" s="243"/>
      <c r="IQ40" s="243"/>
      <c r="IR40" s="243"/>
      <c r="IS40" s="243"/>
      <c r="IT40" s="243"/>
      <c r="IU40" s="243"/>
      <c r="IV40" s="243"/>
    </row>
    <row r="41" spans="1:256" s="243" customFormat="1" ht="14.25" customHeight="1" hidden="1">
      <c r="A41" s="258"/>
      <c r="B41" s="309" t="s">
        <v>159</v>
      </c>
      <c r="C41" s="310"/>
      <c r="D41" s="311"/>
      <c r="E41" s="311"/>
      <c r="F41" s="312"/>
      <c r="G41" s="313"/>
      <c r="H41" s="310"/>
      <c r="I41" s="311"/>
      <c r="J41" s="312"/>
      <c r="K41" s="314"/>
      <c r="L41" s="315"/>
      <c r="M41" s="316"/>
      <c r="N41" s="316"/>
      <c r="O41" s="317"/>
      <c r="P41" s="48"/>
      <c r="Q41" s="50"/>
      <c r="R41" s="318"/>
      <c r="S41" s="319"/>
      <c r="T41" s="320"/>
      <c r="U41" s="321"/>
      <c r="V41" s="322"/>
      <c r="W41" s="322"/>
      <c r="X41" s="322"/>
      <c r="Y41" s="322"/>
      <c r="Z41" s="322"/>
      <c r="AA41" s="323"/>
      <c r="AB41" s="243"/>
      <c r="AC41" s="243"/>
      <c r="AD41" s="243"/>
      <c r="AE41" s="243"/>
      <c r="AF41" s="243"/>
      <c r="AG41" s="324"/>
      <c r="AH41" s="324"/>
      <c r="AI41" s="325"/>
      <c r="AJ41" s="282"/>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c r="DY41" s="243"/>
      <c r="DZ41" s="243"/>
      <c r="EA41" s="243"/>
      <c r="EB41" s="243"/>
      <c r="EC41" s="243"/>
      <c r="ED41" s="243"/>
      <c r="EE41" s="243"/>
      <c r="EF41" s="243"/>
      <c r="EG41" s="243"/>
      <c r="EH41" s="243"/>
      <c r="EI41" s="243"/>
      <c r="EJ41" s="243"/>
      <c r="EK41" s="243"/>
      <c r="EL41" s="243"/>
      <c r="EM41" s="243"/>
      <c r="EN41" s="243"/>
      <c r="EO41" s="243"/>
      <c r="EP41" s="243"/>
      <c r="EQ41" s="243"/>
      <c r="ER41" s="243"/>
      <c r="ES41" s="243"/>
      <c r="ET41" s="243"/>
      <c r="EU41" s="243"/>
      <c r="EV41" s="243"/>
      <c r="EW41" s="243"/>
      <c r="EX41" s="243"/>
      <c r="EY41" s="243"/>
      <c r="EZ41" s="243"/>
      <c r="FA41" s="243"/>
      <c r="FB41" s="243"/>
      <c r="FC41" s="243"/>
      <c r="FD41" s="243"/>
      <c r="FE41" s="243"/>
      <c r="FF41" s="243"/>
      <c r="FG41" s="243"/>
      <c r="FH41" s="243"/>
      <c r="FI41" s="243"/>
      <c r="FJ41" s="243"/>
      <c r="FK41" s="243"/>
      <c r="FL41" s="243"/>
      <c r="FM41" s="243"/>
      <c r="FN41" s="243"/>
      <c r="FO41" s="243"/>
      <c r="FP41" s="243"/>
      <c r="FQ41" s="243"/>
      <c r="FR41" s="243"/>
      <c r="FS41" s="243"/>
      <c r="FT41" s="243"/>
      <c r="FU41" s="243"/>
      <c r="FV41" s="243"/>
      <c r="FW41" s="243"/>
      <c r="FX41" s="243"/>
      <c r="FY41" s="243"/>
      <c r="FZ41" s="243"/>
      <c r="GA41" s="243"/>
      <c r="GB41" s="243"/>
      <c r="GC41" s="243"/>
      <c r="GD41" s="243"/>
      <c r="GE41" s="243"/>
      <c r="GF41" s="243"/>
      <c r="GG41" s="243"/>
      <c r="GH41" s="243"/>
      <c r="GI41" s="243"/>
      <c r="GJ41" s="243"/>
      <c r="GK41" s="243"/>
      <c r="GL41" s="243"/>
      <c r="GM41" s="243"/>
      <c r="GN41" s="243"/>
      <c r="GO41" s="243"/>
      <c r="GP41" s="243"/>
      <c r="GQ41" s="243"/>
      <c r="GR41" s="243"/>
      <c r="GS41" s="243"/>
      <c r="GT41" s="243"/>
      <c r="GU41" s="243"/>
      <c r="GV41" s="243"/>
      <c r="GW41" s="243"/>
      <c r="GX41" s="243"/>
      <c r="GY41" s="243"/>
      <c r="GZ41" s="243"/>
      <c r="HA41" s="243"/>
      <c r="HB41" s="243"/>
      <c r="HC41" s="243"/>
      <c r="HD41" s="243"/>
      <c r="HE41" s="243"/>
      <c r="HF41" s="243"/>
      <c r="HG41" s="243"/>
      <c r="HH41" s="243"/>
      <c r="HI41" s="243"/>
      <c r="HJ41" s="243"/>
      <c r="HK41" s="243"/>
      <c r="HL41" s="243"/>
      <c r="HM41" s="243"/>
      <c r="HN41" s="243"/>
      <c r="HO41" s="243"/>
      <c r="HP41" s="243"/>
      <c r="HQ41" s="243"/>
      <c r="HR41" s="243"/>
      <c r="HS41" s="243"/>
      <c r="HT41" s="243"/>
      <c r="HU41" s="243"/>
      <c r="HV41" s="243"/>
      <c r="HW41" s="243"/>
      <c r="HX41" s="243"/>
      <c r="HY41" s="243"/>
      <c r="HZ41" s="243"/>
      <c r="IA41" s="243"/>
      <c r="IB41" s="243"/>
      <c r="IC41" s="243"/>
      <c r="ID41" s="243"/>
      <c r="IE41" s="243"/>
      <c r="IF41" s="243"/>
      <c r="IG41" s="243"/>
      <c r="IH41" s="243"/>
      <c r="II41" s="243"/>
      <c r="IJ41" s="243"/>
      <c r="IK41" s="243"/>
      <c r="IL41" s="243"/>
      <c r="IM41" s="243"/>
      <c r="IN41" s="243"/>
      <c r="IO41" s="243"/>
      <c r="IP41" s="243"/>
      <c r="IQ41" s="243"/>
      <c r="IR41" s="243"/>
      <c r="IS41" s="243"/>
      <c r="IT41" s="243"/>
      <c r="IU41" s="243"/>
      <c r="IV41" s="243"/>
    </row>
    <row r="42" spans="1:256" s="243" customFormat="1" ht="14.25" customHeight="1">
      <c r="A42" s="258"/>
      <c r="B42" s="309" t="s">
        <v>36</v>
      </c>
      <c r="C42" s="231"/>
      <c r="D42" s="326"/>
      <c r="E42" s="326"/>
      <c r="F42" s="232"/>
      <c r="G42" s="327"/>
      <c r="H42" s="231"/>
      <c r="I42" s="326"/>
      <c r="J42" s="232"/>
      <c r="K42" s="233"/>
      <c r="L42" s="89" t="s">
        <v>115</v>
      </c>
      <c r="M42" s="90"/>
      <c r="N42" s="90"/>
      <c r="O42" s="91"/>
      <c r="P42" s="305"/>
      <c r="Q42" s="306"/>
      <c r="R42" s="328" t="s">
        <v>174</v>
      </c>
      <c r="S42" s="329"/>
      <c r="T42" s="330"/>
      <c r="U42" s="331">
        <v>0</v>
      </c>
      <c r="V42" s="332"/>
      <c r="W42" s="332"/>
      <c r="X42" s="332"/>
      <c r="Y42" s="332"/>
      <c r="Z42" s="332"/>
      <c r="AA42" s="333"/>
      <c r="AB42" s="334">
        <v>0</v>
      </c>
      <c r="AC42" s="243"/>
      <c r="AD42" s="243"/>
      <c r="AE42" s="243"/>
      <c r="AF42" s="243"/>
      <c r="AG42" s="324"/>
      <c r="AH42" s="335"/>
      <c r="AI42" s="325"/>
      <c r="AJ42" s="282"/>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c r="DV42" s="243"/>
      <c r="DW42" s="243"/>
      <c r="DX42" s="243"/>
      <c r="DY42" s="243"/>
      <c r="DZ42" s="243"/>
      <c r="EA42" s="243"/>
      <c r="EB42" s="243"/>
      <c r="EC42" s="243"/>
      <c r="ED42" s="243"/>
      <c r="EE42" s="243"/>
      <c r="EF42" s="243"/>
      <c r="EG42" s="243"/>
      <c r="EH42" s="243"/>
      <c r="EI42" s="243"/>
      <c r="EJ42" s="243"/>
      <c r="EK42" s="243"/>
      <c r="EL42" s="243"/>
      <c r="EM42" s="243"/>
      <c r="EN42" s="243"/>
      <c r="EO42" s="243"/>
      <c r="EP42" s="243"/>
      <c r="EQ42" s="243"/>
      <c r="ER42" s="243"/>
      <c r="ES42" s="243"/>
      <c r="ET42" s="243"/>
      <c r="EU42" s="243"/>
      <c r="EV42" s="243"/>
      <c r="EW42" s="243"/>
      <c r="EX42" s="243"/>
      <c r="EY42" s="243"/>
      <c r="EZ42" s="243"/>
      <c r="FA42" s="243"/>
      <c r="FB42" s="243"/>
      <c r="FC42" s="243"/>
      <c r="FD42" s="243"/>
      <c r="FE42" s="243"/>
      <c r="FF42" s="243"/>
      <c r="FG42" s="243"/>
      <c r="FH42" s="243"/>
      <c r="FI42" s="243"/>
      <c r="FJ42" s="243"/>
      <c r="FK42" s="243"/>
      <c r="FL42" s="243"/>
      <c r="FM42" s="243"/>
      <c r="FN42" s="243"/>
      <c r="FO42" s="243"/>
      <c r="FP42" s="243"/>
      <c r="FQ42" s="243"/>
      <c r="FR42" s="243"/>
      <c r="FS42" s="243"/>
      <c r="FT42" s="243"/>
      <c r="FU42" s="243"/>
      <c r="FV42" s="243"/>
      <c r="FW42" s="243"/>
      <c r="FX42" s="243"/>
      <c r="FY42" s="243"/>
      <c r="FZ42" s="243"/>
      <c r="GA42" s="243"/>
      <c r="GB42" s="243"/>
      <c r="GC42" s="243"/>
      <c r="GD42" s="243"/>
      <c r="GE42" s="243"/>
      <c r="GF42" s="243"/>
      <c r="GG42" s="243"/>
      <c r="GH42" s="243"/>
      <c r="GI42" s="243"/>
      <c r="GJ42" s="243"/>
      <c r="GK42" s="243"/>
      <c r="GL42" s="243"/>
      <c r="GM42" s="243"/>
      <c r="GN42" s="243"/>
      <c r="GO42" s="243"/>
      <c r="GP42" s="243"/>
      <c r="GQ42" s="243"/>
      <c r="GR42" s="243"/>
      <c r="GS42" s="243"/>
      <c r="GT42" s="243"/>
      <c r="GU42" s="243"/>
      <c r="GV42" s="243"/>
      <c r="GW42" s="243"/>
      <c r="GX42" s="243"/>
      <c r="GY42" s="243"/>
      <c r="GZ42" s="243"/>
      <c r="HA42" s="243"/>
      <c r="HB42" s="243"/>
      <c r="HC42" s="243"/>
      <c r="HD42" s="243"/>
      <c r="HE42" s="243"/>
      <c r="HF42" s="243"/>
      <c r="HG42" s="243"/>
      <c r="HH42" s="243"/>
      <c r="HI42" s="243"/>
      <c r="HJ42" s="243"/>
      <c r="HK42" s="243"/>
      <c r="HL42" s="243"/>
      <c r="HM42" s="243"/>
      <c r="HN42" s="243"/>
      <c r="HO42" s="243"/>
      <c r="HP42" s="243"/>
      <c r="HQ42" s="243"/>
      <c r="HR42" s="243"/>
      <c r="HS42" s="243"/>
      <c r="HT42" s="243"/>
      <c r="HU42" s="243"/>
      <c r="HV42" s="243"/>
      <c r="HW42" s="243"/>
      <c r="HX42" s="243"/>
      <c r="HY42" s="243"/>
      <c r="HZ42" s="243"/>
      <c r="IA42" s="243"/>
      <c r="IB42" s="243"/>
      <c r="IC42" s="243"/>
      <c r="ID42" s="243"/>
      <c r="IE42" s="243"/>
      <c r="IF42" s="243"/>
      <c r="IG42" s="243"/>
      <c r="IH42" s="243"/>
      <c r="II42" s="243"/>
      <c r="IJ42" s="243"/>
      <c r="IK42" s="243"/>
      <c r="IL42" s="243"/>
      <c r="IM42" s="243"/>
      <c r="IN42" s="243"/>
      <c r="IO42" s="243"/>
      <c r="IP42" s="243"/>
      <c r="IQ42" s="243"/>
      <c r="IR42" s="243"/>
      <c r="IS42" s="243"/>
      <c r="IT42" s="243"/>
      <c r="IU42" s="243"/>
      <c r="IV42" s="243"/>
    </row>
    <row r="43" spans="1:256" s="243" customFormat="1" ht="12.75" customHeight="1" hidden="1">
      <c r="A43" s="258"/>
      <c r="B43" s="309"/>
      <c r="C43" s="231"/>
      <c r="D43" s="326"/>
      <c r="E43" s="326"/>
      <c r="F43" s="232"/>
      <c r="G43" s="327" t="s">
        <v>175</v>
      </c>
      <c r="H43" s="231"/>
      <c r="I43" s="326"/>
      <c r="J43" s="232"/>
      <c r="K43" s="233"/>
      <c r="L43" s="89" t="s">
        <v>115</v>
      </c>
      <c r="M43" s="90"/>
      <c r="N43" s="90"/>
      <c r="O43" s="91"/>
      <c r="P43" s="231" t="s">
        <v>115</v>
      </c>
      <c r="Q43" s="232"/>
      <c r="R43" s="336">
        <v>0</v>
      </c>
      <c r="S43" s="337"/>
      <c r="T43" s="337"/>
      <c r="U43" s="338">
        <v>0</v>
      </c>
      <c r="V43" s="339"/>
      <c r="W43" s="339"/>
      <c r="X43" s="339"/>
      <c r="Y43" s="339"/>
      <c r="Z43" s="339"/>
      <c r="AA43" s="340"/>
      <c r="AB43" s="243"/>
      <c r="AC43" s="243"/>
      <c r="AD43" s="243"/>
      <c r="AE43" s="243"/>
      <c r="AF43" s="243"/>
      <c r="AG43" s="341" t="s">
        <v>115</v>
      </c>
      <c r="AH43" s="342" t="s">
        <v>115</v>
      </c>
      <c r="AI43" s="343"/>
      <c r="AJ43" s="282"/>
      <c r="AK43" s="244"/>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c r="FX43" s="243"/>
      <c r="FY43" s="243"/>
      <c r="FZ43" s="243"/>
      <c r="GA43" s="243"/>
      <c r="GB43" s="243"/>
      <c r="GC43" s="243"/>
      <c r="GD43" s="243"/>
      <c r="GE43" s="243"/>
      <c r="GF43" s="243"/>
      <c r="GG43" s="243"/>
      <c r="GH43" s="243"/>
      <c r="GI43" s="243"/>
      <c r="GJ43" s="243"/>
      <c r="GK43" s="243"/>
      <c r="GL43" s="243"/>
      <c r="GM43" s="243"/>
      <c r="GN43" s="243"/>
      <c r="GO43" s="243"/>
      <c r="GP43" s="243"/>
      <c r="GQ43" s="243"/>
      <c r="GR43" s="243"/>
      <c r="GS43" s="243"/>
      <c r="GT43" s="243"/>
      <c r="GU43" s="243"/>
      <c r="GV43" s="243"/>
      <c r="GW43" s="243"/>
      <c r="GX43" s="243"/>
      <c r="GY43" s="243"/>
      <c r="GZ43" s="243"/>
      <c r="HA43" s="243"/>
      <c r="HB43" s="243"/>
      <c r="HC43" s="243"/>
      <c r="HD43" s="243"/>
      <c r="HE43" s="243"/>
      <c r="HF43" s="243"/>
      <c r="HG43" s="243"/>
      <c r="HH43" s="243"/>
      <c r="HI43" s="243"/>
      <c r="HJ43" s="243"/>
      <c r="HK43" s="243"/>
      <c r="HL43" s="243"/>
      <c r="HM43" s="243"/>
      <c r="HN43" s="243"/>
      <c r="HO43" s="243"/>
      <c r="HP43" s="243"/>
      <c r="HQ43" s="243"/>
      <c r="HR43" s="243"/>
      <c r="HS43" s="243"/>
      <c r="HT43" s="243"/>
      <c r="HU43" s="243"/>
      <c r="HV43" s="243"/>
      <c r="HW43" s="243"/>
      <c r="HX43" s="243"/>
      <c r="HY43" s="243"/>
      <c r="HZ43" s="243"/>
      <c r="IA43" s="243"/>
      <c r="IB43" s="243"/>
      <c r="IC43" s="243"/>
      <c r="ID43" s="243"/>
      <c r="IE43" s="243"/>
      <c r="IF43" s="243"/>
      <c r="IG43" s="243"/>
      <c r="IH43" s="243"/>
      <c r="II43" s="243"/>
      <c r="IJ43" s="243"/>
      <c r="IK43" s="243"/>
      <c r="IL43" s="243"/>
      <c r="IM43" s="243"/>
      <c r="IN43" s="243"/>
      <c r="IO43" s="243"/>
      <c r="IP43" s="243"/>
      <c r="IQ43" s="243"/>
      <c r="IR43" s="243"/>
      <c r="IS43" s="243"/>
      <c r="IT43" s="243"/>
      <c r="IU43" s="243"/>
      <c r="IV43" s="243"/>
    </row>
    <row r="44" spans="1:256" s="243" customFormat="1" ht="12.75" customHeight="1" hidden="1">
      <c r="A44" s="258"/>
      <c r="B44" s="309" t="s">
        <v>116</v>
      </c>
      <c r="C44" s="54"/>
      <c r="D44" s="55"/>
      <c r="E44" s="55"/>
      <c r="F44" s="56"/>
      <c r="G44" s="313"/>
      <c r="H44" s="54"/>
      <c r="I44" s="55"/>
      <c r="J44" s="56"/>
      <c r="K44" s="314"/>
      <c r="L44" s="52" t="s">
        <v>115</v>
      </c>
      <c r="M44" s="53"/>
      <c r="N44" s="52"/>
      <c r="O44" s="53"/>
      <c r="P44" s="231"/>
      <c r="Q44" s="232"/>
      <c r="R44" s="336">
        <v>0</v>
      </c>
      <c r="S44" s="337"/>
      <c r="T44" s="337"/>
      <c r="U44" s="338">
        <v>0</v>
      </c>
      <c r="V44" s="339"/>
      <c r="W44" s="339"/>
      <c r="X44" s="339"/>
      <c r="Y44" s="339"/>
      <c r="Z44" s="339"/>
      <c r="AA44" s="340"/>
      <c r="AB44" s="243"/>
      <c r="AC44" s="243"/>
      <c r="AD44" s="243"/>
      <c r="AE44" s="243"/>
      <c r="AF44" s="243"/>
      <c r="AG44" s="243"/>
      <c r="AH44" s="243"/>
      <c r="AI44" s="344"/>
      <c r="AJ44" s="282"/>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ED44" s="243"/>
      <c r="EE44" s="243"/>
      <c r="EF44" s="243"/>
      <c r="EG44" s="243"/>
      <c r="EH44" s="243"/>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43"/>
      <c r="FV44" s="243"/>
      <c r="FW44" s="243"/>
      <c r="FX44" s="243"/>
      <c r="FY44" s="243"/>
      <c r="FZ44" s="243"/>
      <c r="GA44" s="243"/>
      <c r="GB44" s="243"/>
      <c r="GC44" s="243"/>
      <c r="GD44" s="243"/>
      <c r="GE44" s="243"/>
      <c r="GF44" s="243"/>
      <c r="GG44" s="243"/>
      <c r="GH44" s="243"/>
      <c r="GI44" s="243"/>
      <c r="GJ44" s="243"/>
      <c r="GK44" s="243"/>
      <c r="GL44" s="243"/>
      <c r="GM44" s="243"/>
      <c r="GN44" s="243"/>
      <c r="GO44" s="243"/>
      <c r="GP44" s="243"/>
      <c r="GQ44" s="243"/>
      <c r="GR44" s="243"/>
      <c r="GS44" s="243"/>
      <c r="GT44" s="243"/>
      <c r="GU44" s="243"/>
      <c r="GV44" s="243"/>
      <c r="GW44" s="243"/>
      <c r="GX44" s="243"/>
      <c r="GY44" s="243"/>
      <c r="GZ44" s="243"/>
      <c r="HA44" s="243"/>
      <c r="HB44" s="243"/>
      <c r="HC44" s="243"/>
      <c r="HD44" s="243"/>
      <c r="HE44" s="243"/>
      <c r="HF44" s="243"/>
      <c r="HG44" s="243"/>
      <c r="HH44" s="243"/>
      <c r="HI44" s="243"/>
      <c r="HJ44" s="243"/>
      <c r="HK44" s="243"/>
      <c r="HL44" s="243"/>
      <c r="HM44" s="243"/>
      <c r="HN44" s="243"/>
      <c r="HO44" s="243"/>
      <c r="HP44" s="243"/>
      <c r="HQ44" s="243"/>
      <c r="HR44" s="243"/>
      <c r="HS44" s="243"/>
      <c r="HT44" s="243"/>
      <c r="HU44" s="243"/>
      <c r="HV44" s="243"/>
      <c r="HW44" s="243"/>
      <c r="HX44" s="243"/>
      <c r="HY44" s="243"/>
      <c r="HZ44" s="243"/>
      <c r="IA44" s="243"/>
      <c r="IB44" s="243"/>
      <c r="IC44" s="243"/>
      <c r="ID44" s="243"/>
      <c r="IE44" s="243"/>
      <c r="IF44" s="243"/>
      <c r="IG44" s="243"/>
      <c r="IH44" s="243"/>
      <c r="II44" s="243"/>
      <c r="IJ44" s="243"/>
      <c r="IK44" s="243"/>
      <c r="IL44" s="243"/>
      <c r="IM44" s="243"/>
      <c r="IN44" s="243"/>
      <c r="IO44" s="243"/>
      <c r="IP44" s="243"/>
      <c r="IQ44" s="243"/>
      <c r="IR44" s="243"/>
      <c r="IS44" s="243"/>
      <c r="IT44" s="243"/>
      <c r="IU44" s="243"/>
      <c r="IV44" s="243"/>
    </row>
    <row r="45" spans="1:256" s="243" customFormat="1" ht="15" customHeight="1">
      <c r="A45" s="258"/>
      <c r="B45" s="345" t="s">
        <v>176</v>
      </c>
      <c r="C45" s="346"/>
      <c r="D45" s="346"/>
      <c r="E45" s="346"/>
      <c r="F45" s="346"/>
      <c r="G45" s="346"/>
      <c r="H45" s="346"/>
      <c r="I45" s="346"/>
      <c r="J45" s="346"/>
      <c r="K45" s="346"/>
      <c r="L45" s="346"/>
      <c r="M45" s="346"/>
      <c r="N45" s="346"/>
      <c r="O45" s="346"/>
      <c r="P45" s="346"/>
      <c r="Q45" s="346"/>
      <c r="R45" s="346"/>
      <c r="S45" s="346"/>
      <c r="T45" s="346"/>
      <c r="U45" s="338">
        <v>0</v>
      </c>
      <c r="V45" s="339"/>
      <c r="W45" s="339"/>
      <c r="X45" s="339"/>
      <c r="Y45" s="339"/>
      <c r="Z45" s="339"/>
      <c r="AA45" s="340"/>
      <c r="AB45" s="243"/>
      <c r="AC45" s="243"/>
      <c r="AD45" s="243"/>
      <c r="AE45" s="243"/>
      <c r="AF45" s="243"/>
      <c r="AG45" s="347"/>
      <c r="AH45" s="348"/>
      <c r="AI45" s="349"/>
      <c r="AJ45" s="282"/>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3"/>
      <c r="CN45" s="243"/>
      <c r="CO45" s="243"/>
      <c r="CP45" s="243"/>
      <c r="CQ45" s="243"/>
      <c r="CR45" s="243"/>
      <c r="CS45" s="243"/>
      <c r="CT45" s="243"/>
      <c r="CU45" s="243"/>
      <c r="CV45" s="243"/>
      <c r="CW45" s="243"/>
      <c r="CX45" s="243"/>
      <c r="CY45" s="243"/>
      <c r="CZ45" s="243"/>
      <c r="DA45" s="243"/>
      <c r="DB45" s="243"/>
      <c r="DC45" s="243"/>
      <c r="DD45" s="243"/>
      <c r="DE45" s="243"/>
      <c r="DF45" s="243"/>
      <c r="DG45" s="243"/>
      <c r="DH45" s="243"/>
      <c r="DI45" s="243"/>
      <c r="DJ45" s="243"/>
      <c r="DK45" s="243"/>
      <c r="DL45" s="243"/>
      <c r="DM45" s="243"/>
      <c r="DN45" s="243"/>
      <c r="DO45" s="243"/>
      <c r="DP45" s="243"/>
      <c r="DQ45" s="243"/>
      <c r="DR45" s="243"/>
      <c r="DS45" s="243"/>
      <c r="DT45" s="243"/>
      <c r="DU45" s="243"/>
      <c r="DV45" s="243"/>
      <c r="DW45" s="243"/>
      <c r="DX45" s="243"/>
      <c r="DY45" s="243"/>
      <c r="DZ45" s="243"/>
      <c r="EA45" s="243"/>
      <c r="EB45" s="243"/>
      <c r="EC45" s="243"/>
      <c r="ED45" s="243"/>
      <c r="EE45" s="243"/>
      <c r="EF45" s="243"/>
      <c r="EG45" s="243"/>
      <c r="EH45" s="243"/>
      <c r="EI45" s="243"/>
      <c r="EJ45" s="243"/>
      <c r="EK45" s="243"/>
      <c r="EL45" s="243"/>
      <c r="EM45" s="243"/>
      <c r="EN45" s="243"/>
      <c r="EO45" s="243"/>
      <c r="EP45" s="243"/>
      <c r="EQ45" s="243"/>
      <c r="ER45" s="243"/>
      <c r="ES45" s="243"/>
      <c r="ET45" s="243"/>
      <c r="EU45" s="243"/>
      <c r="EV45" s="243"/>
      <c r="EW45" s="243"/>
      <c r="EX45" s="243"/>
      <c r="EY45" s="243"/>
      <c r="EZ45" s="243"/>
      <c r="FA45" s="243"/>
      <c r="FB45" s="243"/>
      <c r="FC45" s="243"/>
      <c r="FD45" s="243"/>
      <c r="FE45" s="243"/>
      <c r="FF45" s="243"/>
      <c r="FG45" s="243"/>
      <c r="FH45" s="243"/>
      <c r="FI45" s="243"/>
      <c r="FJ45" s="243"/>
      <c r="FK45" s="243"/>
      <c r="FL45" s="243"/>
      <c r="FM45" s="243"/>
      <c r="FN45" s="243"/>
      <c r="FO45" s="243"/>
      <c r="FP45" s="243"/>
      <c r="FQ45" s="243"/>
      <c r="FR45" s="243"/>
      <c r="FS45" s="243"/>
      <c r="FT45" s="243"/>
      <c r="FU45" s="243"/>
      <c r="FV45" s="243"/>
      <c r="FW45" s="243"/>
      <c r="FX45" s="243"/>
      <c r="FY45" s="243"/>
      <c r="FZ45" s="243"/>
      <c r="GA45" s="243"/>
      <c r="GB45" s="243"/>
      <c r="GC45" s="243"/>
      <c r="GD45" s="243"/>
      <c r="GE45" s="243"/>
      <c r="GF45" s="243"/>
      <c r="GG45" s="243"/>
      <c r="GH45" s="243"/>
      <c r="GI45" s="243"/>
      <c r="GJ45" s="243"/>
      <c r="GK45" s="243"/>
      <c r="GL45" s="243"/>
      <c r="GM45" s="243"/>
      <c r="GN45" s="243"/>
      <c r="GO45" s="243"/>
      <c r="GP45" s="243"/>
      <c r="GQ45" s="243"/>
      <c r="GR45" s="243"/>
      <c r="GS45" s="243"/>
      <c r="GT45" s="243"/>
      <c r="GU45" s="243"/>
      <c r="GV45" s="243"/>
      <c r="GW45" s="243"/>
      <c r="GX45" s="243"/>
      <c r="GY45" s="243"/>
      <c r="GZ45" s="243"/>
      <c r="HA45" s="243"/>
      <c r="HB45" s="243"/>
      <c r="HC45" s="243"/>
      <c r="HD45" s="243"/>
      <c r="HE45" s="243"/>
      <c r="HF45" s="243"/>
      <c r="HG45" s="243"/>
      <c r="HH45" s="243"/>
      <c r="HI45" s="243"/>
      <c r="HJ45" s="243"/>
      <c r="HK45" s="243"/>
      <c r="HL45" s="243"/>
      <c r="HM45" s="243"/>
      <c r="HN45" s="243"/>
      <c r="HO45" s="243"/>
      <c r="HP45" s="243"/>
      <c r="HQ45" s="243"/>
      <c r="HR45" s="243"/>
      <c r="HS45" s="243"/>
      <c r="HT45" s="243"/>
      <c r="HU45" s="243"/>
      <c r="HV45" s="243"/>
      <c r="HW45" s="243"/>
      <c r="HX45" s="243"/>
      <c r="HY45" s="243"/>
      <c r="HZ45" s="243"/>
      <c r="IA45" s="243"/>
      <c r="IB45" s="243"/>
      <c r="IC45" s="243"/>
      <c r="ID45" s="243"/>
      <c r="IE45" s="243"/>
      <c r="IF45" s="243"/>
      <c r="IG45" s="243"/>
      <c r="IH45" s="243"/>
      <c r="II45" s="243"/>
      <c r="IJ45" s="243"/>
      <c r="IK45" s="243"/>
      <c r="IL45" s="243"/>
      <c r="IM45" s="243"/>
      <c r="IN45" s="243"/>
      <c r="IO45" s="243"/>
      <c r="IP45" s="243"/>
      <c r="IQ45" s="243"/>
      <c r="IR45" s="243"/>
      <c r="IS45" s="243"/>
      <c r="IT45" s="243"/>
      <c r="IU45" s="243"/>
      <c r="IV45" s="243"/>
    </row>
    <row r="46" spans="1:256" s="243" customFormat="1" ht="3.75" customHeight="1">
      <c r="A46" s="282"/>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43"/>
      <c r="AC46" s="243"/>
      <c r="AD46" s="243"/>
      <c r="AE46" s="243"/>
      <c r="AF46" s="243"/>
      <c r="AG46" s="243"/>
      <c r="AH46" s="243"/>
      <c r="AI46" s="243"/>
      <c r="AJ46" s="282"/>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243"/>
      <c r="ET46" s="243"/>
      <c r="EU46" s="243"/>
      <c r="EV46" s="243"/>
      <c r="EW46" s="243"/>
      <c r="EX46" s="243"/>
      <c r="EY46" s="243"/>
      <c r="EZ46" s="243"/>
      <c r="FA46" s="243"/>
      <c r="FB46" s="243"/>
      <c r="FC46" s="243"/>
      <c r="FD46" s="243"/>
      <c r="FE46" s="243"/>
      <c r="FF46" s="243"/>
      <c r="FG46" s="243"/>
      <c r="FH46" s="243"/>
      <c r="FI46" s="243"/>
      <c r="FJ46" s="243"/>
      <c r="FK46" s="243"/>
      <c r="FL46" s="243"/>
      <c r="FM46" s="243"/>
      <c r="FN46" s="24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3"/>
      <c r="GK46" s="243"/>
      <c r="GL46" s="243"/>
      <c r="GM46" s="243"/>
      <c r="GN46" s="243"/>
      <c r="GO46" s="243"/>
      <c r="GP46" s="243"/>
      <c r="GQ46" s="243"/>
      <c r="GR46" s="243"/>
      <c r="GS46" s="243"/>
      <c r="GT46" s="243"/>
      <c r="GU46" s="243"/>
      <c r="GV46" s="243"/>
      <c r="GW46" s="243"/>
      <c r="GX46" s="243"/>
      <c r="GY46" s="243"/>
      <c r="GZ46" s="243"/>
      <c r="HA46" s="243"/>
      <c r="HB46" s="243"/>
      <c r="HC46" s="243"/>
      <c r="HD46" s="243"/>
      <c r="HE46" s="243"/>
      <c r="HF46" s="243"/>
      <c r="HG46" s="243"/>
      <c r="HH46" s="243"/>
      <c r="HI46" s="243"/>
      <c r="HJ46" s="243"/>
      <c r="HK46" s="243"/>
      <c r="HL46" s="243"/>
      <c r="HM46" s="243"/>
      <c r="HN46" s="243"/>
      <c r="HO46" s="243"/>
      <c r="HP46" s="243"/>
      <c r="HQ46" s="243"/>
      <c r="HR46" s="243"/>
      <c r="HS46" s="243"/>
      <c r="HT46" s="243"/>
      <c r="HU46" s="243"/>
      <c r="HV46" s="243"/>
      <c r="HW46" s="243"/>
      <c r="HX46" s="243"/>
      <c r="HY46" s="243"/>
      <c r="HZ46" s="243"/>
      <c r="IA46" s="243"/>
      <c r="IB46" s="243"/>
      <c r="IC46" s="243"/>
      <c r="ID46" s="243"/>
      <c r="IE46" s="243"/>
      <c r="IF46" s="243"/>
      <c r="IG46" s="243"/>
      <c r="IH46" s="243"/>
      <c r="II46" s="243"/>
      <c r="IJ46" s="243"/>
      <c r="IK46" s="243"/>
      <c r="IL46" s="243"/>
      <c r="IM46" s="243"/>
      <c r="IN46" s="243"/>
      <c r="IO46" s="243"/>
      <c r="IP46" s="243"/>
      <c r="IQ46" s="243"/>
      <c r="IR46" s="243"/>
      <c r="IS46" s="243"/>
      <c r="IT46" s="243"/>
      <c r="IU46" s="243"/>
      <c r="IV46" s="243"/>
    </row>
    <row r="47" spans="1:256" s="243" customFormat="1" ht="12.75" customHeight="1" hidden="1">
      <c r="A47" s="282"/>
      <c r="B47" s="350"/>
      <c r="C47" s="351"/>
      <c r="D47" s="351"/>
      <c r="E47" s="351"/>
      <c r="F47" s="351"/>
      <c r="G47" s="351"/>
      <c r="H47" s="351"/>
      <c r="I47" s="351"/>
      <c r="J47" s="351"/>
      <c r="K47" s="351"/>
      <c r="L47" s="351"/>
      <c r="M47" s="351"/>
      <c r="N47" s="351"/>
      <c r="O47" s="351"/>
      <c r="P47" s="351"/>
      <c r="Q47" s="351"/>
      <c r="R47" s="351"/>
      <c r="S47" s="352"/>
      <c r="T47" s="352"/>
      <c r="U47" s="352"/>
      <c r="V47" s="352"/>
      <c r="W47" s="352"/>
      <c r="X47" s="352"/>
      <c r="Y47" s="352"/>
      <c r="Z47" s="352"/>
      <c r="AA47" s="352"/>
      <c r="AB47" s="243"/>
      <c r="AC47" s="243"/>
      <c r="AD47" s="243"/>
      <c r="AE47" s="243"/>
      <c r="AF47" s="243"/>
      <c r="AG47" s="243"/>
      <c r="AH47" s="243"/>
      <c r="AI47" s="243"/>
      <c r="AJ47" s="282"/>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ED47" s="243"/>
      <c r="EE47" s="243"/>
      <c r="EF47" s="243"/>
      <c r="EG47" s="243"/>
      <c r="EH47" s="243"/>
      <c r="EI47" s="243"/>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43"/>
      <c r="FV47" s="243"/>
      <c r="FW47" s="243"/>
      <c r="FX47" s="243"/>
      <c r="FY47" s="243"/>
      <c r="FZ47" s="243"/>
      <c r="GA47" s="243"/>
      <c r="GB47" s="243"/>
      <c r="GC47" s="243"/>
      <c r="GD47" s="243"/>
      <c r="GE47" s="243"/>
      <c r="GF47" s="243"/>
      <c r="GG47" s="243"/>
      <c r="GH47" s="243"/>
      <c r="GI47" s="243"/>
      <c r="GJ47" s="243"/>
      <c r="GK47" s="243"/>
      <c r="GL47" s="243"/>
      <c r="GM47" s="243"/>
      <c r="GN47" s="243"/>
      <c r="GO47" s="243"/>
      <c r="GP47" s="243"/>
      <c r="GQ47" s="243"/>
      <c r="GR47" s="243"/>
      <c r="GS47" s="243"/>
      <c r="GT47" s="243"/>
      <c r="GU47" s="243"/>
      <c r="GV47" s="243"/>
      <c r="GW47" s="243"/>
      <c r="GX47" s="243"/>
      <c r="GY47" s="243"/>
      <c r="GZ47" s="243"/>
      <c r="HA47" s="243"/>
      <c r="HB47" s="243"/>
      <c r="HC47" s="243"/>
      <c r="HD47" s="243"/>
      <c r="HE47" s="243"/>
      <c r="HF47" s="243"/>
      <c r="HG47" s="243"/>
      <c r="HH47" s="243"/>
      <c r="HI47" s="243"/>
      <c r="HJ47" s="243"/>
      <c r="HK47" s="243"/>
      <c r="HL47" s="243"/>
      <c r="HM47" s="243"/>
      <c r="HN47" s="243"/>
      <c r="HO47" s="243"/>
      <c r="HP47" s="243"/>
      <c r="HQ47" s="243"/>
      <c r="HR47" s="243"/>
      <c r="HS47" s="243"/>
      <c r="HT47" s="243"/>
      <c r="HU47" s="243"/>
      <c r="HV47" s="243"/>
      <c r="HW47" s="243"/>
      <c r="HX47" s="243"/>
      <c r="HY47" s="243"/>
      <c r="HZ47" s="243"/>
      <c r="IA47" s="243"/>
      <c r="IB47" s="243"/>
      <c r="IC47" s="243"/>
      <c r="ID47" s="243"/>
      <c r="IE47" s="243"/>
      <c r="IF47" s="243"/>
      <c r="IG47" s="243"/>
      <c r="IH47" s="243"/>
      <c r="II47" s="243"/>
      <c r="IJ47" s="243"/>
      <c r="IK47" s="243"/>
      <c r="IL47" s="243"/>
      <c r="IM47" s="243"/>
      <c r="IN47" s="243"/>
      <c r="IO47" s="243"/>
      <c r="IP47" s="243"/>
      <c r="IQ47" s="243"/>
      <c r="IR47" s="243"/>
      <c r="IS47" s="243"/>
      <c r="IT47" s="243"/>
      <c r="IU47" s="243"/>
      <c r="IV47" s="243"/>
    </row>
    <row r="48" spans="1:256" s="244" customFormat="1" ht="12.75" customHeight="1" hidden="1">
      <c r="A48" s="353"/>
      <c r="B48" s="350"/>
      <c r="C48" s="351"/>
      <c r="D48" s="351"/>
      <c r="E48" s="351"/>
      <c r="F48" s="351"/>
      <c r="G48" s="351"/>
      <c r="H48" s="351"/>
      <c r="I48" s="351"/>
      <c r="J48" s="351"/>
      <c r="K48" s="351"/>
      <c r="L48" s="351"/>
      <c r="M48" s="351"/>
      <c r="N48" s="351"/>
      <c r="O48" s="351"/>
      <c r="P48" s="351"/>
      <c r="Q48" s="351"/>
      <c r="R48" s="351"/>
      <c r="S48" s="352"/>
      <c r="T48" s="352"/>
      <c r="U48" s="352"/>
      <c r="V48" s="352"/>
      <c r="W48" s="352"/>
      <c r="X48" s="352"/>
      <c r="Y48" s="352"/>
      <c r="Z48" s="352"/>
      <c r="AA48" s="352"/>
      <c r="AB48" s="244"/>
      <c r="AC48" s="244"/>
      <c r="AD48" s="244"/>
      <c r="AE48" s="244"/>
      <c r="AF48" s="244"/>
      <c r="AG48" s="244"/>
      <c r="AH48" s="244"/>
      <c r="AI48" s="244"/>
      <c r="AJ48" s="353"/>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c r="EO48" s="244"/>
      <c r="EP48" s="244"/>
      <c r="EQ48" s="244"/>
      <c r="ER48" s="244"/>
      <c r="ES48" s="244"/>
      <c r="ET48" s="244"/>
      <c r="EU48" s="244"/>
      <c r="EV48" s="244"/>
      <c r="EW48" s="244"/>
      <c r="EX48" s="244"/>
      <c r="EY48" s="244"/>
      <c r="EZ48" s="244"/>
      <c r="FA48" s="244"/>
      <c r="FB48" s="244"/>
      <c r="FC48" s="244"/>
      <c r="FD48" s="244"/>
      <c r="FE48" s="244"/>
      <c r="FF48" s="244"/>
      <c r="FG48" s="244"/>
      <c r="FH48" s="244"/>
      <c r="FI48" s="244"/>
      <c r="FJ48" s="244"/>
      <c r="FK48" s="244"/>
      <c r="FL48" s="244"/>
      <c r="FM48" s="244"/>
      <c r="FN48" s="244"/>
      <c r="FO48" s="244"/>
      <c r="FP48" s="244"/>
      <c r="FQ48" s="244"/>
      <c r="FR48" s="244"/>
      <c r="FS48" s="244"/>
      <c r="FT48" s="244"/>
      <c r="FU48" s="244"/>
      <c r="FV48" s="244"/>
      <c r="FW48" s="244"/>
      <c r="FX48" s="244"/>
      <c r="FY48" s="244"/>
      <c r="FZ48" s="244"/>
      <c r="GA48" s="244"/>
      <c r="GB48" s="244"/>
      <c r="GC48" s="244"/>
      <c r="GD48" s="244"/>
      <c r="GE48" s="244"/>
      <c r="GF48" s="244"/>
      <c r="GG48" s="244"/>
      <c r="GH48" s="244"/>
      <c r="GI48" s="244"/>
      <c r="GJ48" s="244"/>
      <c r="GK48" s="244"/>
      <c r="GL48" s="244"/>
      <c r="GM48" s="244"/>
      <c r="GN48" s="244"/>
      <c r="GO48" s="244"/>
      <c r="GP48" s="244"/>
      <c r="GQ48" s="244"/>
      <c r="GR48" s="244"/>
      <c r="GS48" s="244"/>
      <c r="GT48" s="244"/>
      <c r="GU48" s="244"/>
      <c r="GV48" s="244"/>
      <c r="GW48" s="244"/>
      <c r="GX48" s="244"/>
      <c r="GY48" s="244"/>
      <c r="GZ48" s="244"/>
      <c r="HA48" s="244"/>
      <c r="HB48" s="244"/>
      <c r="HC48" s="244"/>
      <c r="HD48" s="244"/>
      <c r="HE48" s="244"/>
      <c r="HF48" s="244"/>
      <c r="HG48" s="244"/>
      <c r="HH48" s="244"/>
      <c r="HI48" s="244"/>
      <c r="HJ48" s="244"/>
      <c r="HK48" s="244"/>
      <c r="HL48" s="244"/>
      <c r="HM48" s="244"/>
      <c r="HN48" s="244"/>
      <c r="HO48" s="244"/>
      <c r="HP48" s="244"/>
      <c r="HQ48" s="244"/>
      <c r="HR48" s="244"/>
      <c r="HS48" s="244"/>
      <c r="HT48" s="244"/>
      <c r="HU48" s="244"/>
      <c r="HV48" s="244"/>
      <c r="HW48" s="244"/>
      <c r="HX48" s="244"/>
      <c r="HY48" s="244"/>
      <c r="HZ48" s="244"/>
      <c r="IA48" s="244"/>
      <c r="IB48" s="244"/>
      <c r="IC48" s="244"/>
      <c r="ID48" s="244"/>
      <c r="IE48" s="244"/>
      <c r="IF48" s="244"/>
      <c r="IG48" s="244"/>
      <c r="IH48" s="244"/>
      <c r="II48" s="244"/>
      <c r="IJ48" s="244"/>
      <c r="IK48" s="244"/>
      <c r="IL48" s="244"/>
      <c r="IM48" s="244"/>
      <c r="IN48" s="244"/>
      <c r="IO48" s="244"/>
      <c r="IP48" s="244"/>
      <c r="IQ48" s="244"/>
      <c r="IR48" s="244"/>
      <c r="IS48" s="244"/>
      <c r="IT48" s="244"/>
      <c r="IU48" s="244"/>
      <c r="IV48" s="244"/>
    </row>
    <row r="49" spans="1:256" s="243" customFormat="1" ht="12.75" customHeight="1" hidden="1">
      <c r="A49" s="282"/>
      <c r="B49" s="350"/>
      <c r="C49" s="351"/>
      <c r="D49" s="351"/>
      <c r="E49" s="351"/>
      <c r="F49" s="351"/>
      <c r="G49" s="351"/>
      <c r="H49" s="351"/>
      <c r="I49" s="351"/>
      <c r="J49" s="351"/>
      <c r="K49" s="351"/>
      <c r="L49" s="351"/>
      <c r="M49" s="351"/>
      <c r="N49" s="351"/>
      <c r="O49" s="351"/>
      <c r="P49" s="351"/>
      <c r="Q49" s="351"/>
      <c r="R49" s="351"/>
      <c r="S49" s="352"/>
      <c r="T49" s="352"/>
      <c r="U49" s="352"/>
      <c r="V49" s="352"/>
      <c r="W49" s="352"/>
      <c r="X49" s="352"/>
      <c r="Y49" s="352"/>
      <c r="Z49" s="352"/>
      <c r="AA49" s="352"/>
      <c r="AB49" s="243"/>
      <c r="AC49" s="243"/>
      <c r="AD49" s="243"/>
      <c r="AE49" s="243"/>
      <c r="AF49" s="243"/>
      <c r="AG49" s="243"/>
      <c r="AH49" s="243"/>
      <c r="AI49" s="243"/>
      <c r="AJ49" s="282"/>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c r="CO49" s="243"/>
      <c r="CP49" s="243"/>
      <c r="CQ49" s="243"/>
      <c r="CR49" s="243"/>
      <c r="CS49" s="243"/>
      <c r="CT49" s="243"/>
      <c r="CU49" s="243"/>
      <c r="CV49" s="243"/>
      <c r="CW49" s="243"/>
      <c r="CX49" s="243"/>
      <c r="CY49" s="243"/>
      <c r="CZ49" s="243"/>
      <c r="DA49" s="243"/>
      <c r="DB49" s="243"/>
      <c r="DC49" s="243"/>
      <c r="DD49" s="243"/>
      <c r="DE49" s="243"/>
      <c r="DF49" s="243"/>
      <c r="DG49" s="243"/>
      <c r="DH49" s="243"/>
      <c r="DI49" s="243"/>
      <c r="DJ49" s="243"/>
      <c r="DK49" s="243"/>
      <c r="DL49" s="243"/>
      <c r="DM49" s="243"/>
      <c r="DN49" s="243"/>
      <c r="DO49" s="243"/>
      <c r="DP49" s="243"/>
      <c r="DQ49" s="243"/>
      <c r="DR49" s="243"/>
      <c r="DS49" s="243"/>
      <c r="DT49" s="243"/>
      <c r="DU49" s="243"/>
      <c r="DV49" s="243"/>
      <c r="DW49" s="243"/>
      <c r="DX49" s="243"/>
      <c r="DY49" s="243"/>
      <c r="DZ49" s="243"/>
      <c r="EA49" s="243"/>
      <c r="EB49" s="243"/>
      <c r="EC49" s="243"/>
      <c r="ED49" s="243"/>
      <c r="EE49" s="243"/>
      <c r="EF49" s="243"/>
      <c r="EG49" s="243"/>
      <c r="EH49" s="243"/>
      <c r="EI49" s="243"/>
      <c r="EJ49" s="243"/>
      <c r="EK49" s="243"/>
      <c r="EL49" s="243"/>
      <c r="EM49" s="243"/>
      <c r="EN49" s="243"/>
      <c r="EO49" s="243"/>
      <c r="EP49" s="243"/>
      <c r="EQ49" s="243"/>
      <c r="ER49" s="243"/>
      <c r="ES49" s="243"/>
      <c r="ET49" s="243"/>
      <c r="EU49" s="243"/>
      <c r="EV49" s="243"/>
      <c r="EW49" s="243"/>
      <c r="EX49" s="243"/>
      <c r="EY49" s="243"/>
      <c r="EZ49" s="243"/>
      <c r="FA49" s="243"/>
      <c r="FB49" s="243"/>
      <c r="FC49" s="243"/>
      <c r="FD49" s="243"/>
      <c r="FE49" s="243"/>
      <c r="FF49" s="243"/>
      <c r="FG49" s="243"/>
      <c r="FH49" s="243"/>
      <c r="FI49" s="243"/>
      <c r="FJ49" s="243"/>
      <c r="FK49" s="243"/>
      <c r="FL49" s="243"/>
      <c r="FM49" s="243"/>
      <c r="FN49" s="243"/>
      <c r="FO49" s="243"/>
      <c r="FP49" s="243"/>
      <c r="FQ49" s="243"/>
      <c r="FR49" s="243"/>
      <c r="FS49" s="243"/>
      <c r="FT49" s="243"/>
      <c r="FU49" s="243"/>
      <c r="FV49" s="243"/>
      <c r="FW49" s="243"/>
      <c r="FX49" s="243"/>
      <c r="FY49" s="243"/>
      <c r="FZ49" s="243"/>
      <c r="GA49" s="243"/>
      <c r="GB49" s="243"/>
      <c r="GC49" s="243"/>
      <c r="GD49" s="243"/>
      <c r="GE49" s="243"/>
      <c r="GF49" s="243"/>
      <c r="GG49" s="243"/>
      <c r="GH49" s="243"/>
      <c r="GI49" s="243"/>
      <c r="GJ49" s="243"/>
      <c r="GK49" s="243"/>
      <c r="GL49" s="243"/>
      <c r="GM49" s="243"/>
      <c r="GN49" s="243"/>
      <c r="GO49" s="243"/>
      <c r="GP49" s="243"/>
      <c r="GQ49" s="243"/>
      <c r="GR49" s="243"/>
      <c r="GS49" s="243"/>
      <c r="GT49" s="243"/>
      <c r="GU49" s="243"/>
      <c r="GV49" s="243"/>
      <c r="GW49" s="243"/>
      <c r="GX49" s="243"/>
      <c r="GY49" s="243"/>
      <c r="GZ49" s="243"/>
      <c r="HA49" s="243"/>
      <c r="HB49" s="243"/>
      <c r="HC49" s="243"/>
      <c r="HD49" s="243"/>
      <c r="HE49" s="243"/>
      <c r="HF49" s="243"/>
      <c r="HG49" s="243"/>
      <c r="HH49" s="243"/>
      <c r="HI49" s="243"/>
      <c r="HJ49" s="243"/>
      <c r="HK49" s="243"/>
      <c r="HL49" s="243"/>
      <c r="HM49" s="243"/>
      <c r="HN49" s="243"/>
      <c r="HO49" s="243"/>
      <c r="HP49" s="243"/>
      <c r="HQ49" s="243"/>
      <c r="HR49" s="243"/>
      <c r="HS49" s="243"/>
      <c r="HT49" s="243"/>
      <c r="HU49" s="243"/>
      <c r="HV49" s="243"/>
      <c r="HW49" s="243"/>
      <c r="HX49" s="243"/>
      <c r="HY49" s="243"/>
      <c r="HZ49" s="243"/>
      <c r="IA49" s="243"/>
      <c r="IB49" s="243"/>
      <c r="IC49" s="243"/>
      <c r="ID49" s="243"/>
      <c r="IE49" s="243"/>
      <c r="IF49" s="243"/>
      <c r="IG49" s="243"/>
      <c r="IH49" s="243"/>
      <c r="II49" s="243"/>
      <c r="IJ49" s="243"/>
      <c r="IK49" s="243"/>
      <c r="IL49" s="243"/>
      <c r="IM49" s="243"/>
      <c r="IN49" s="243"/>
      <c r="IO49" s="243"/>
      <c r="IP49" s="243"/>
      <c r="IQ49" s="243"/>
      <c r="IR49" s="243"/>
      <c r="IS49" s="243"/>
      <c r="IT49" s="243"/>
      <c r="IU49" s="243"/>
      <c r="IV49" s="243"/>
    </row>
    <row r="50" spans="1:256" s="243" customFormat="1" ht="12.75" customHeight="1" hidden="1">
      <c r="A50" s="282"/>
      <c r="B50" s="350"/>
      <c r="C50" s="351"/>
      <c r="D50" s="351"/>
      <c r="E50" s="351"/>
      <c r="F50" s="351"/>
      <c r="G50" s="351"/>
      <c r="H50" s="351"/>
      <c r="I50" s="351"/>
      <c r="J50" s="351"/>
      <c r="K50" s="351"/>
      <c r="L50" s="351"/>
      <c r="M50" s="351"/>
      <c r="N50" s="351"/>
      <c r="O50" s="351"/>
      <c r="P50" s="351"/>
      <c r="Q50" s="351"/>
      <c r="R50" s="351"/>
      <c r="S50" s="352"/>
      <c r="T50" s="352"/>
      <c r="U50" s="352"/>
      <c r="V50" s="352"/>
      <c r="W50" s="352"/>
      <c r="X50" s="352"/>
      <c r="Y50" s="352"/>
      <c r="Z50" s="352"/>
      <c r="AA50" s="352"/>
      <c r="AB50" s="243"/>
      <c r="AC50" s="243"/>
      <c r="AD50" s="243"/>
      <c r="AE50" s="243"/>
      <c r="AF50" s="243"/>
      <c r="AG50" s="243"/>
      <c r="AH50" s="243"/>
      <c r="AI50" s="243"/>
      <c r="AJ50" s="282"/>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c r="CO50" s="243"/>
      <c r="CP50" s="243"/>
      <c r="CQ50" s="243"/>
      <c r="CR50" s="243"/>
      <c r="CS50" s="243"/>
      <c r="CT50" s="243"/>
      <c r="CU50" s="243"/>
      <c r="CV50" s="243"/>
      <c r="CW50" s="243"/>
      <c r="CX50" s="243"/>
      <c r="CY50" s="243"/>
      <c r="CZ50" s="243"/>
      <c r="DA50" s="243"/>
      <c r="DB50" s="243"/>
      <c r="DC50" s="243"/>
      <c r="DD50" s="243"/>
      <c r="DE50" s="243"/>
      <c r="DF50" s="243"/>
      <c r="DG50" s="243"/>
      <c r="DH50" s="243"/>
      <c r="DI50" s="243"/>
      <c r="DJ50" s="243"/>
      <c r="DK50" s="243"/>
      <c r="DL50" s="243"/>
      <c r="DM50" s="243"/>
      <c r="DN50" s="243"/>
      <c r="DO50" s="243"/>
      <c r="DP50" s="243"/>
      <c r="DQ50" s="243"/>
      <c r="DR50" s="243"/>
      <c r="DS50" s="243"/>
      <c r="DT50" s="243"/>
      <c r="DU50" s="243"/>
      <c r="DV50" s="243"/>
      <c r="DW50" s="243"/>
      <c r="DX50" s="243"/>
      <c r="DY50" s="243"/>
      <c r="DZ50" s="243"/>
      <c r="EA50" s="243"/>
      <c r="EB50" s="243"/>
      <c r="EC50" s="243"/>
      <c r="ED50" s="243"/>
      <c r="EE50" s="243"/>
      <c r="EF50" s="243"/>
      <c r="EG50" s="243"/>
      <c r="EH50" s="243"/>
      <c r="EI50" s="243"/>
      <c r="EJ50" s="243"/>
      <c r="EK50" s="243"/>
      <c r="EL50" s="243"/>
      <c r="EM50" s="243"/>
      <c r="EN50" s="243"/>
      <c r="EO50" s="243"/>
      <c r="EP50" s="243"/>
      <c r="EQ50" s="243"/>
      <c r="ER50" s="243"/>
      <c r="ES50" s="243"/>
      <c r="ET50" s="243"/>
      <c r="EU50" s="243"/>
      <c r="EV50" s="243"/>
      <c r="EW50" s="243"/>
      <c r="EX50" s="243"/>
      <c r="EY50" s="243"/>
      <c r="EZ50" s="243"/>
      <c r="FA50" s="243"/>
      <c r="FB50" s="243"/>
      <c r="FC50" s="243"/>
      <c r="FD50" s="243"/>
      <c r="FE50" s="243"/>
      <c r="FF50" s="243"/>
      <c r="FG50" s="243"/>
      <c r="FH50" s="243"/>
      <c r="FI50" s="243"/>
      <c r="FJ50" s="243"/>
      <c r="FK50" s="243"/>
      <c r="FL50" s="243"/>
      <c r="FM50" s="243"/>
      <c r="FN50" s="243"/>
      <c r="FO50" s="243"/>
      <c r="FP50" s="243"/>
      <c r="FQ50" s="243"/>
      <c r="FR50" s="243"/>
      <c r="FS50" s="243"/>
      <c r="FT50" s="243"/>
      <c r="FU50" s="243"/>
      <c r="FV50" s="243"/>
      <c r="FW50" s="243"/>
      <c r="FX50" s="243"/>
      <c r="FY50" s="243"/>
      <c r="FZ50" s="243"/>
      <c r="GA50" s="243"/>
      <c r="GB50" s="243"/>
      <c r="GC50" s="243"/>
      <c r="GD50" s="243"/>
      <c r="GE50" s="243"/>
      <c r="GF50" s="243"/>
      <c r="GG50" s="243"/>
      <c r="GH50" s="243"/>
      <c r="GI50" s="243"/>
      <c r="GJ50" s="243"/>
      <c r="GK50" s="243"/>
      <c r="GL50" s="243"/>
      <c r="GM50" s="243"/>
      <c r="GN50" s="243"/>
      <c r="GO50" s="243"/>
      <c r="GP50" s="243"/>
      <c r="GQ50" s="243"/>
      <c r="GR50" s="243"/>
      <c r="GS50" s="243"/>
      <c r="GT50" s="243"/>
      <c r="GU50" s="243"/>
      <c r="GV50" s="243"/>
      <c r="GW50" s="243"/>
      <c r="GX50" s="243"/>
      <c r="GY50" s="243"/>
      <c r="GZ50" s="243"/>
      <c r="HA50" s="243"/>
      <c r="HB50" s="243"/>
      <c r="HC50" s="243"/>
      <c r="HD50" s="243"/>
      <c r="HE50" s="243"/>
      <c r="HF50" s="243"/>
      <c r="HG50" s="243"/>
      <c r="HH50" s="243"/>
      <c r="HI50" s="243"/>
      <c r="HJ50" s="243"/>
      <c r="HK50" s="243"/>
      <c r="HL50" s="243"/>
      <c r="HM50" s="243"/>
      <c r="HN50" s="243"/>
      <c r="HO50" s="243"/>
      <c r="HP50" s="243"/>
      <c r="HQ50" s="243"/>
      <c r="HR50" s="243"/>
      <c r="HS50" s="243"/>
      <c r="HT50" s="243"/>
      <c r="HU50" s="243"/>
      <c r="HV50" s="243"/>
      <c r="HW50" s="243"/>
      <c r="HX50" s="243"/>
      <c r="HY50" s="243"/>
      <c r="HZ50" s="243"/>
      <c r="IA50" s="243"/>
      <c r="IB50" s="243"/>
      <c r="IC50" s="243"/>
      <c r="ID50" s="243"/>
      <c r="IE50" s="243"/>
      <c r="IF50" s="243"/>
      <c r="IG50" s="243"/>
      <c r="IH50" s="243"/>
      <c r="II50" s="243"/>
      <c r="IJ50" s="243"/>
      <c r="IK50" s="243"/>
      <c r="IL50" s="243"/>
      <c r="IM50" s="243"/>
      <c r="IN50" s="243"/>
      <c r="IO50" s="243"/>
      <c r="IP50" s="243"/>
      <c r="IQ50" s="243"/>
      <c r="IR50" s="243"/>
      <c r="IS50" s="243"/>
      <c r="IT50" s="243"/>
      <c r="IU50" s="243"/>
      <c r="IV50" s="243"/>
    </row>
    <row r="51" spans="1:256" s="243" customFormat="1" ht="12.75" customHeight="1" hidden="1">
      <c r="A51" s="282"/>
      <c r="B51" s="350"/>
      <c r="C51" s="351"/>
      <c r="D51" s="351"/>
      <c r="E51" s="351"/>
      <c r="F51" s="351"/>
      <c r="G51" s="351"/>
      <c r="H51" s="351"/>
      <c r="I51" s="351"/>
      <c r="J51" s="351"/>
      <c r="K51" s="351"/>
      <c r="L51" s="351"/>
      <c r="M51" s="351"/>
      <c r="N51" s="351"/>
      <c r="O51" s="351"/>
      <c r="P51" s="351"/>
      <c r="Q51" s="351"/>
      <c r="R51" s="351"/>
      <c r="S51" s="352"/>
      <c r="T51" s="352"/>
      <c r="U51" s="352"/>
      <c r="V51" s="352"/>
      <c r="W51" s="352"/>
      <c r="X51" s="352"/>
      <c r="Y51" s="352"/>
      <c r="Z51" s="352"/>
      <c r="AA51" s="352"/>
      <c r="AB51" s="243"/>
      <c r="AC51" s="243"/>
      <c r="AD51" s="243"/>
      <c r="AE51" s="243"/>
      <c r="AF51" s="243"/>
      <c r="AG51" s="243"/>
      <c r="AH51" s="243"/>
      <c r="AI51" s="243"/>
      <c r="AJ51" s="282"/>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c r="CO51" s="243"/>
      <c r="CP51" s="243"/>
      <c r="CQ51" s="243"/>
      <c r="CR51" s="243"/>
      <c r="CS51" s="243"/>
      <c r="CT51" s="243"/>
      <c r="CU51" s="243"/>
      <c r="CV51" s="243"/>
      <c r="CW51" s="243"/>
      <c r="CX51" s="243"/>
      <c r="CY51" s="243"/>
      <c r="CZ51" s="243"/>
      <c r="DA51" s="243"/>
      <c r="DB51" s="243"/>
      <c r="DC51" s="243"/>
      <c r="DD51" s="243"/>
      <c r="DE51" s="243"/>
      <c r="DF51" s="243"/>
      <c r="DG51" s="243"/>
      <c r="DH51" s="243"/>
      <c r="DI51" s="243"/>
      <c r="DJ51" s="243"/>
      <c r="DK51" s="243"/>
      <c r="DL51" s="243"/>
      <c r="DM51" s="243"/>
      <c r="DN51" s="243"/>
      <c r="DO51" s="243"/>
      <c r="DP51" s="243"/>
      <c r="DQ51" s="243"/>
      <c r="DR51" s="243"/>
      <c r="DS51" s="243"/>
      <c r="DT51" s="243"/>
      <c r="DU51" s="243"/>
      <c r="DV51" s="243"/>
      <c r="DW51" s="243"/>
      <c r="DX51" s="243"/>
      <c r="DY51" s="243"/>
      <c r="DZ51" s="243"/>
      <c r="EA51" s="243"/>
      <c r="EB51" s="243"/>
      <c r="EC51" s="243"/>
      <c r="ED51" s="243"/>
      <c r="EE51" s="243"/>
      <c r="EF51" s="243"/>
      <c r="EG51" s="243"/>
      <c r="EH51" s="243"/>
      <c r="EI51" s="243"/>
      <c r="EJ51" s="243"/>
      <c r="EK51" s="243"/>
      <c r="EL51" s="243"/>
      <c r="EM51" s="243"/>
      <c r="EN51" s="243"/>
      <c r="EO51" s="243"/>
      <c r="EP51" s="243"/>
      <c r="EQ51" s="243"/>
      <c r="ER51" s="243"/>
      <c r="ES51" s="243"/>
      <c r="ET51" s="243"/>
      <c r="EU51" s="243"/>
      <c r="EV51" s="243"/>
      <c r="EW51" s="243"/>
      <c r="EX51" s="243"/>
      <c r="EY51" s="243"/>
      <c r="EZ51" s="243"/>
      <c r="FA51" s="243"/>
      <c r="FB51" s="243"/>
      <c r="FC51" s="243"/>
      <c r="FD51" s="243"/>
      <c r="FE51" s="243"/>
      <c r="FF51" s="243"/>
      <c r="FG51" s="243"/>
      <c r="FH51" s="243"/>
      <c r="FI51" s="243"/>
      <c r="FJ51" s="243"/>
      <c r="FK51" s="243"/>
      <c r="FL51" s="243"/>
      <c r="FM51" s="243"/>
      <c r="FN51" s="243"/>
      <c r="FO51" s="243"/>
      <c r="FP51" s="243"/>
      <c r="FQ51" s="243"/>
      <c r="FR51" s="243"/>
      <c r="FS51" s="243"/>
      <c r="FT51" s="243"/>
      <c r="FU51" s="243"/>
      <c r="FV51" s="243"/>
      <c r="FW51" s="243"/>
      <c r="FX51" s="243"/>
      <c r="FY51" s="243"/>
      <c r="FZ51" s="243"/>
      <c r="GA51" s="243"/>
      <c r="GB51" s="243"/>
      <c r="GC51" s="243"/>
      <c r="GD51" s="243"/>
      <c r="GE51" s="243"/>
      <c r="GF51" s="243"/>
      <c r="GG51" s="243"/>
      <c r="GH51" s="243"/>
      <c r="GI51" s="243"/>
      <c r="GJ51" s="243"/>
      <c r="GK51" s="243"/>
      <c r="GL51" s="243"/>
      <c r="GM51" s="243"/>
      <c r="GN51" s="243"/>
      <c r="GO51" s="243"/>
      <c r="GP51" s="243"/>
      <c r="GQ51" s="243"/>
      <c r="GR51" s="243"/>
      <c r="GS51" s="243"/>
      <c r="GT51" s="243"/>
      <c r="GU51" s="243"/>
      <c r="GV51" s="243"/>
      <c r="GW51" s="243"/>
      <c r="GX51" s="243"/>
      <c r="GY51" s="243"/>
      <c r="GZ51" s="243"/>
      <c r="HA51" s="243"/>
      <c r="HB51" s="243"/>
      <c r="HC51" s="243"/>
      <c r="HD51" s="243"/>
      <c r="HE51" s="243"/>
      <c r="HF51" s="243"/>
      <c r="HG51" s="243"/>
      <c r="HH51" s="243"/>
      <c r="HI51" s="243"/>
      <c r="HJ51" s="243"/>
      <c r="HK51" s="243"/>
      <c r="HL51" s="243"/>
      <c r="HM51" s="243"/>
      <c r="HN51" s="243"/>
      <c r="HO51" s="243"/>
      <c r="HP51" s="243"/>
      <c r="HQ51" s="243"/>
      <c r="HR51" s="243"/>
      <c r="HS51" s="243"/>
      <c r="HT51" s="243"/>
      <c r="HU51" s="243"/>
      <c r="HV51" s="243"/>
      <c r="HW51" s="243"/>
      <c r="HX51" s="243"/>
      <c r="HY51" s="243"/>
      <c r="HZ51" s="243"/>
      <c r="IA51" s="243"/>
      <c r="IB51" s="243"/>
      <c r="IC51" s="243"/>
      <c r="ID51" s="243"/>
      <c r="IE51" s="243"/>
      <c r="IF51" s="243"/>
      <c r="IG51" s="243"/>
      <c r="IH51" s="243"/>
      <c r="II51" s="243"/>
      <c r="IJ51" s="243"/>
      <c r="IK51" s="243"/>
      <c r="IL51" s="243"/>
      <c r="IM51" s="243"/>
      <c r="IN51" s="243"/>
      <c r="IO51" s="243"/>
      <c r="IP51" s="243"/>
      <c r="IQ51" s="243"/>
      <c r="IR51" s="243"/>
      <c r="IS51" s="243"/>
      <c r="IT51" s="243"/>
      <c r="IU51" s="243"/>
      <c r="IV51" s="243"/>
    </row>
    <row r="52" spans="1:256" s="243" customFormat="1" ht="12.75" customHeight="1" hidden="1">
      <c r="A52" s="282"/>
      <c r="B52" s="350"/>
      <c r="C52" s="351"/>
      <c r="D52" s="351"/>
      <c r="E52" s="351"/>
      <c r="F52" s="351"/>
      <c r="G52" s="351"/>
      <c r="H52" s="351"/>
      <c r="I52" s="351"/>
      <c r="J52" s="351"/>
      <c r="K52" s="351"/>
      <c r="L52" s="351"/>
      <c r="M52" s="351"/>
      <c r="N52" s="351"/>
      <c r="O52" s="351"/>
      <c r="P52" s="351"/>
      <c r="Q52" s="351"/>
      <c r="R52" s="351"/>
      <c r="S52" s="352"/>
      <c r="T52" s="352"/>
      <c r="U52" s="352"/>
      <c r="V52" s="352"/>
      <c r="W52" s="352"/>
      <c r="X52" s="352"/>
      <c r="Y52" s="352"/>
      <c r="Z52" s="352"/>
      <c r="AA52" s="352"/>
      <c r="AB52" s="243"/>
      <c r="AC52" s="243"/>
      <c r="AD52" s="243"/>
      <c r="AE52" s="243"/>
      <c r="AF52" s="243"/>
      <c r="AG52" s="243"/>
      <c r="AH52" s="243"/>
      <c r="AI52" s="243"/>
      <c r="AJ52" s="282"/>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c r="CO52" s="243"/>
      <c r="CP52" s="243"/>
      <c r="CQ52" s="243"/>
      <c r="CR52" s="243"/>
      <c r="CS52" s="243"/>
      <c r="CT52" s="243"/>
      <c r="CU52" s="243"/>
      <c r="CV52" s="243"/>
      <c r="CW52" s="243"/>
      <c r="CX52" s="243"/>
      <c r="CY52" s="243"/>
      <c r="CZ52" s="243"/>
      <c r="DA52" s="243"/>
      <c r="DB52" s="243"/>
      <c r="DC52" s="243"/>
      <c r="DD52" s="243"/>
      <c r="DE52" s="243"/>
      <c r="DF52" s="243"/>
      <c r="DG52" s="243"/>
      <c r="DH52" s="243"/>
      <c r="DI52" s="243"/>
      <c r="DJ52" s="243"/>
      <c r="DK52" s="243"/>
      <c r="DL52" s="243"/>
      <c r="DM52" s="243"/>
      <c r="DN52" s="243"/>
      <c r="DO52" s="243"/>
      <c r="DP52" s="243"/>
      <c r="DQ52" s="243"/>
      <c r="DR52" s="243"/>
      <c r="DS52" s="243"/>
      <c r="DT52" s="243"/>
      <c r="DU52" s="243"/>
      <c r="DV52" s="243"/>
      <c r="DW52" s="243"/>
      <c r="DX52" s="243"/>
      <c r="DY52" s="243"/>
      <c r="DZ52" s="243"/>
      <c r="EA52" s="243"/>
      <c r="EB52" s="243"/>
      <c r="EC52" s="243"/>
      <c r="ED52" s="243"/>
      <c r="EE52" s="243"/>
      <c r="EF52" s="243"/>
      <c r="EG52" s="243"/>
      <c r="EH52" s="243"/>
      <c r="EI52" s="243"/>
      <c r="EJ52" s="243"/>
      <c r="EK52" s="243"/>
      <c r="EL52" s="243"/>
      <c r="EM52" s="243"/>
      <c r="EN52" s="243"/>
      <c r="EO52" s="243"/>
      <c r="EP52" s="243"/>
      <c r="EQ52" s="243"/>
      <c r="ER52" s="243"/>
      <c r="ES52" s="243"/>
      <c r="ET52" s="243"/>
      <c r="EU52" s="243"/>
      <c r="EV52" s="243"/>
      <c r="EW52" s="243"/>
      <c r="EX52" s="243"/>
      <c r="EY52" s="243"/>
      <c r="EZ52" s="243"/>
      <c r="FA52" s="243"/>
      <c r="FB52" s="243"/>
      <c r="FC52" s="243"/>
      <c r="FD52" s="243"/>
      <c r="FE52" s="243"/>
      <c r="FF52" s="243"/>
      <c r="FG52" s="243"/>
      <c r="FH52" s="243"/>
      <c r="FI52" s="243"/>
      <c r="FJ52" s="243"/>
      <c r="FK52" s="243"/>
      <c r="FL52" s="243"/>
      <c r="FM52" s="243"/>
      <c r="FN52" s="243"/>
      <c r="FO52" s="243"/>
      <c r="FP52" s="243"/>
      <c r="FQ52" s="243"/>
      <c r="FR52" s="243"/>
      <c r="FS52" s="243"/>
      <c r="FT52" s="243"/>
      <c r="FU52" s="243"/>
      <c r="FV52" s="243"/>
      <c r="FW52" s="243"/>
      <c r="FX52" s="243"/>
      <c r="FY52" s="243"/>
      <c r="FZ52" s="243"/>
      <c r="GA52" s="243"/>
      <c r="GB52" s="243"/>
      <c r="GC52" s="243"/>
      <c r="GD52" s="243"/>
      <c r="GE52" s="243"/>
      <c r="GF52" s="243"/>
      <c r="GG52" s="243"/>
      <c r="GH52" s="243"/>
      <c r="GI52" s="243"/>
      <c r="GJ52" s="243"/>
      <c r="GK52" s="243"/>
      <c r="GL52" s="243"/>
      <c r="GM52" s="243"/>
      <c r="GN52" s="243"/>
      <c r="GO52" s="243"/>
      <c r="GP52" s="243"/>
      <c r="GQ52" s="243"/>
      <c r="GR52" s="243"/>
      <c r="GS52" s="243"/>
      <c r="GT52" s="243"/>
      <c r="GU52" s="243"/>
      <c r="GV52" s="243"/>
      <c r="GW52" s="243"/>
      <c r="GX52" s="243"/>
      <c r="GY52" s="243"/>
      <c r="GZ52" s="243"/>
      <c r="HA52" s="243"/>
      <c r="HB52" s="243"/>
      <c r="HC52" s="243"/>
      <c r="HD52" s="243"/>
      <c r="HE52" s="243"/>
      <c r="HF52" s="243"/>
      <c r="HG52" s="243"/>
      <c r="HH52" s="243"/>
      <c r="HI52" s="243"/>
      <c r="HJ52" s="243"/>
      <c r="HK52" s="243"/>
      <c r="HL52" s="243"/>
      <c r="HM52" s="243"/>
      <c r="HN52" s="243"/>
      <c r="HO52" s="243"/>
      <c r="HP52" s="243"/>
      <c r="HQ52" s="243"/>
      <c r="HR52" s="243"/>
      <c r="HS52" s="243"/>
      <c r="HT52" s="243"/>
      <c r="HU52" s="243"/>
      <c r="HV52" s="243"/>
      <c r="HW52" s="243"/>
      <c r="HX52" s="243"/>
      <c r="HY52" s="243"/>
      <c r="HZ52" s="243"/>
      <c r="IA52" s="243"/>
      <c r="IB52" s="243"/>
      <c r="IC52" s="243"/>
      <c r="ID52" s="243"/>
      <c r="IE52" s="243"/>
      <c r="IF52" s="243"/>
      <c r="IG52" s="243"/>
      <c r="IH52" s="243"/>
      <c r="II52" s="243"/>
      <c r="IJ52" s="243"/>
      <c r="IK52" s="243"/>
      <c r="IL52" s="243"/>
      <c r="IM52" s="243"/>
      <c r="IN52" s="243"/>
      <c r="IO52" s="243"/>
      <c r="IP52" s="243"/>
      <c r="IQ52" s="243"/>
      <c r="IR52" s="243"/>
      <c r="IS52" s="243"/>
      <c r="IT52" s="243"/>
      <c r="IU52" s="243"/>
      <c r="IV52" s="243"/>
    </row>
    <row r="53" spans="1:36" ht="15" customHeight="1" hidden="1">
      <c r="A53" s="262"/>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J53" s="262"/>
    </row>
    <row r="54" spans="1:36" ht="14.25" customHeight="1" hidden="1">
      <c r="A54" s="262"/>
      <c r="B54" s="355"/>
      <c r="C54" s="356"/>
      <c r="D54" s="356"/>
      <c r="E54" s="356"/>
      <c r="F54" s="356"/>
      <c r="G54" s="356"/>
      <c r="H54" s="356"/>
      <c r="I54" s="356"/>
      <c r="J54" s="356"/>
      <c r="K54" s="356"/>
      <c r="L54" s="356"/>
      <c r="M54" s="356"/>
      <c r="N54" s="357"/>
      <c r="O54" s="357"/>
      <c r="P54" s="357"/>
      <c r="Q54" s="357"/>
      <c r="R54" s="358"/>
      <c r="S54" s="359"/>
      <c r="T54" s="359"/>
      <c r="U54" s="359"/>
      <c r="V54" s="359"/>
      <c r="W54" s="359"/>
      <c r="X54" s="359"/>
      <c r="Y54" s="360"/>
      <c r="Z54" s="355"/>
      <c r="AA54" s="361"/>
      <c r="AJ54" s="262"/>
    </row>
    <row r="55" spans="1:36" ht="12.75" customHeight="1" hidden="1">
      <c r="A55" s="262"/>
      <c r="B55" s="362"/>
      <c r="C55" s="363"/>
      <c r="D55" s="363"/>
      <c r="E55" s="363"/>
      <c r="F55" s="363"/>
      <c r="G55" s="363"/>
      <c r="H55" s="363"/>
      <c r="I55" s="363"/>
      <c r="J55" s="363"/>
      <c r="K55" s="363"/>
      <c r="L55" s="363"/>
      <c r="M55" s="364"/>
      <c r="N55" s="357"/>
      <c r="O55" s="357"/>
      <c r="P55" s="357"/>
      <c r="Q55" s="357"/>
      <c r="R55" s="363"/>
      <c r="S55" s="363"/>
      <c r="T55" s="363"/>
      <c r="U55" s="363"/>
      <c r="V55" s="365"/>
      <c r="W55" s="366"/>
      <c r="X55" s="366"/>
      <c r="Y55" s="366"/>
      <c r="Z55" s="366"/>
      <c r="AA55" s="366"/>
      <c r="AJ55" s="262"/>
    </row>
    <row r="56" spans="1:36" ht="15" customHeight="1" hidden="1">
      <c r="A56" s="262"/>
      <c r="B56" s="362"/>
      <c r="C56" s="363"/>
      <c r="D56" s="363"/>
      <c r="E56" s="363"/>
      <c r="F56" s="363"/>
      <c r="G56" s="363"/>
      <c r="H56" s="363"/>
      <c r="I56" s="363"/>
      <c r="J56" s="363"/>
      <c r="K56" s="363"/>
      <c r="L56" s="363"/>
      <c r="M56" s="364"/>
      <c r="N56" s="357"/>
      <c r="O56" s="357"/>
      <c r="P56" s="357"/>
      <c r="Q56" s="357"/>
      <c r="R56" s="358"/>
      <c r="S56" s="367"/>
      <c r="T56" s="367"/>
      <c r="U56" s="367"/>
      <c r="V56" s="367"/>
      <c r="W56" s="367"/>
      <c r="X56" s="367"/>
      <c r="Y56" s="368"/>
      <c r="Z56" s="366"/>
      <c r="AA56" s="366"/>
      <c r="AJ56" s="262"/>
    </row>
    <row r="57" spans="1:36" ht="15.75" customHeight="1" hidden="1">
      <c r="A57" s="262"/>
      <c r="B57" s="362"/>
      <c r="C57" s="362"/>
      <c r="D57" s="363"/>
      <c r="E57" s="363"/>
      <c r="F57" s="362"/>
      <c r="G57" s="363"/>
      <c r="H57" s="363"/>
      <c r="I57" s="362"/>
      <c r="J57" s="363"/>
      <c r="K57" s="363"/>
      <c r="L57" s="363"/>
      <c r="M57" s="364"/>
      <c r="N57" s="357"/>
      <c r="O57" s="357"/>
      <c r="P57" s="357"/>
      <c r="Q57" s="357"/>
      <c r="R57" s="369"/>
      <c r="S57" s="369"/>
      <c r="T57" s="369"/>
      <c r="U57" s="369"/>
      <c r="V57" s="369"/>
      <c r="W57" s="369"/>
      <c r="X57" s="369"/>
      <c r="Y57" s="369"/>
      <c r="Z57" s="366"/>
      <c r="AA57" s="366"/>
      <c r="AJ57" s="262"/>
    </row>
    <row r="58" spans="1:36" ht="12" customHeight="1" hidden="1">
      <c r="A58" s="262"/>
      <c r="B58" s="362"/>
      <c r="C58" s="363"/>
      <c r="D58" s="363"/>
      <c r="E58" s="363"/>
      <c r="F58" s="363"/>
      <c r="G58" s="363"/>
      <c r="H58" s="363"/>
      <c r="I58" s="363"/>
      <c r="J58" s="363"/>
      <c r="K58" s="363"/>
      <c r="L58" s="363"/>
      <c r="M58" s="364"/>
      <c r="N58" s="357"/>
      <c r="O58" s="357"/>
      <c r="P58" s="364"/>
      <c r="Q58" s="370"/>
      <c r="R58" s="370"/>
      <c r="S58" s="370"/>
      <c r="T58" s="370"/>
      <c r="U58" s="370"/>
      <c r="V58" s="370"/>
      <c r="W58" s="370"/>
      <c r="X58" s="370"/>
      <c r="Y58" s="371"/>
      <c r="Z58" s="365"/>
      <c r="AA58" s="365"/>
      <c r="AJ58" s="262"/>
    </row>
    <row r="59" spans="1:256" s="242" customFormat="1" ht="25.5" customHeight="1" hidden="1">
      <c r="A59" s="284"/>
      <c r="B59" s="372"/>
      <c r="C59" s="372"/>
      <c r="D59" s="372"/>
      <c r="E59" s="372"/>
      <c r="F59" s="372"/>
      <c r="G59" s="372"/>
      <c r="H59" s="372"/>
      <c r="I59" s="372"/>
      <c r="J59" s="372"/>
      <c r="K59" s="372"/>
      <c r="L59" s="373"/>
      <c r="M59" s="374"/>
      <c r="N59" s="375"/>
      <c r="O59" s="376"/>
      <c r="P59" s="376"/>
      <c r="Q59" s="376"/>
      <c r="R59" s="376"/>
      <c r="S59" s="376"/>
      <c r="T59" s="376"/>
      <c r="U59" s="376"/>
      <c r="V59" s="376"/>
      <c r="W59" s="376"/>
      <c r="X59" s="376"/>
      <c r="Y59" s="376"/>
      <c r="Z59" s="376"/>
      <c r="AA59" s="376"/>
      <c r="AB59" s="242"/>
      <c r="AC59" s="242"/>
      <c r="AD59" s="242"/>
      <c r="AE59" s="242"/>
      <c r="AF59" s="242"/>
      <c r="AG59" s="242"/>
      <c r="AH59" s="242"/>
      <c r="AI59" s="242"/>
      <c r="AJ59" s="284"/>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c r="DK59" s="242"/>
      <c r="DL59" s="242"/>
      <c r="DM59" s="242"/>
      <c r="DN59" s="242"/>
      <c r="DO59" s="242"/>
      <c r="DP59" s="242"/>
      <c r="DQ59" s="242"/>
      <c r="DR59" s="242"/>
      <c r="DS59" s="242"/>
      <c r="DT59" s="242"/>
      <c r="DU59" s="242"/>
      <c r="DV59" s="242"/>
      <c r="DW59" s="242"/>
      <c r="DX59" s="242"/>
      <c r="DY59" s="242"/>
      <c r="DZ59" s="242"/>
      <c r="EA59" s="242"/>
      <c r="EB59" s="242"/>
      <c r="EC59" s="242"/>
      <c r="ED59" s="242"/>
      <c r="EE59" s="242"/>
      <c r="EF59" s="242"/>
      <c r="EG59" s="242"/>
      <c r="EH59" s="242"/>
      <c r="EI59" s="242"/>
      <c r="EJ59" s="242"/>
      <c r="EK59" s="242"/>
      <c r="EL59" s="242"/>
      <c r="EM59" s="242"/>
      <c r="EN59" s="242"/>
      <c r="EO59" s="242"/>
      <c r="EP59" s="242"/>
      <c r="EQ59" s="242"/>
      <c r="ER59" s="242"/>
      <c r="ES59" s="242"/>
      <c r="ET59" s="242"/>
      <c r="EU59" s="242"/>
      <c r="EV59" s="242"/>
      <c r="EW59" s="242"/>
      <c r="EX59" s="242"/>
      <c r="EY59" s="242"/>
      <c r="EZ59" s="242"/>
      <c r="FA59" s="242"/>
      <c r="FB59" s="242"/>
      <c r="FC59" s="242"/>
      <c r="FD59" s="242"/>
      <c r="FE59" s="242"/>
      <c r="FF59" s="242"/>
      <c r="FG59" s="242"/>
      <c r="FH59" s="242"/>
      <c r="FI59" s="242"/>
      <c r="FJ59" s="242"/>
      <c r="FK59" s="242"/>
      <c r="FL59" s="242"/>
      <c r="FM59" s="242"/>
      <c r="FN59" s="242"/>
      <c r="FO59" s="242"/>
      <c r="FP59" s="242"/>
      <c r="FQ59" s="242"/>
      <c r="FR59" s="242"/>
      <c r="FS59" s="242"/>
      <c r="FT59" s="242"/>
      <c r="FU59" s="242"/>
      <c r="FV59" s="242"/>
      <c r="FW59" s="242"/>
      <c r="FX59" s="242"/>
      <c r="FY59" s="242"/>
      <c r="FZ59" s="242"/>
      <c r="GA59" s="242"/>
      <c r="GB59" s="242"/>
      <c r="GC59" s="242"/>
      <c r="GD59" s="242"/>
      <c r="GE59" s="242"/>
      <c r="GF59" s="242"/>
      <c r="GG59" s="242"/>
      <c r="GH59" s="242"/>
      <c r="GI59" s="242"/>
      <c r="GJ59" s="242"/>
      <c r="GK59" s="242"/>
      <c r="GL59" s="242"/>
      <c r="GM59" s="242"/>
      <c r="GN59" s="242"/>
      <c r="GO59" s="242"/>
      <c r="GP59" s="242"/>
      <c r="GQ59" s="242"/>
      <c r="GR59" s="242"/>
      <c r="GS59" s="242"/>
      <c r="GT59" s="242"/>
      <c r="GU59" s="242"/>
      <c r="GV59" s="242"/>
      <c r="GW59" s="242"/>
      <c r="GX59" s="242"/>
      <c r="GY59" s="242"/>
      <c r="GZ59" s="242"/>
      <c r="HA59" s="242"/>
      <c r="HB59" s="242"/>
      <c r="HC59" s="242"/>
      <c r="HD59" s="242"/>
      <c r="HE59" s="242"/>
      <c r="HF59" s="242"/>
      <c r="HG59" s="242"/>
      <c r="HH59" s="242"/>
      <c r="HI59" s="242"/>
      <c r="HJ59" s="242"/>
      <c r="HK59" s="242"/>
      <c r="HL59" s="242"/>
      <c r="HM59" s="242"/>
      <c r="HN59" s="242"/>
      <c r="HO59" s="242"/>
      <c r="HP59" s="242"/>
      <c r="HQ59" s="242"/>
      <c r="HR59" s="242"/>
      <c r="HS59" s="242"/>
      <c r="HT59" s="242"/>
      <c r="HU59" s="242"/>
      <c r="HV59" s="242"/>
      <c r="HW59" s="242"/>
      <c r="HX59" s="242"/>
      <c r="HY59" s="242"/>
      <c r="HZ59" s="242"/>
      <c r="IA59" s="242"/>
      <c r="IB59" s="242"/>
      <c r="IC59" s="242"/>
      <c r="ID59" s="242"/>
      <c r="IE59" s="242"/>
      <c r="IF59" s="242"/>
      <c r="IG59" s="242"/>
      <c r="IH59" s="242"/>
      <c r="II59" s="242"/>
      <c r="IJ59" s="242"/>
      <c r="IK59" s="242"/>
      <c r="IL59" s="242"/>
      <c r="IM59" s="242"/>
      <c r="IN59" s="242"/>
      <c r="IO59" s="242"/>
      <c r="IP59" s="242"/>
      <c r="IQ59" s="242"/>
      <c r="IR59" s="242"/>
      <c r="IS59" s="242"/>
      <c r="IT59" s="242"/>
      <c r="IU59" s="242"/>
      <c r="IV59" s="242"/>
    </row>
    <row r="60" spans="1:36" ht="12.75" customHeight="1" hidden="1">
      <c r="A60" s="284"/>
      <c r="B60" s="377"/>
      <c r="C60" s="377"/>
      <c r="D60" s="377"/>
      <c r="E60" s="377"/>
      <c r="F60" s="377"/>
      <c r="G60" s="377"/>
      <c r="H60" s="377"/>
      <c r="I60" s="377"/>
      <c r="J60" s="377"/>
      <c r="K60" s="377"/>
      <c r="L60" s="377"/>
      <c r="M60" s="374"/>
      <c r="N60" s="375"/>
      <c r="O60" s="374"/>
      <c r="P60" s="374"/>
      <c r="Q60" s="374"/>
      <c r="R60" s="374"/>
      <c r="S60" s="374"/>
      <c r="T60" s="374"/>
      <c r="U60" s="374"/>
      <c r="V60" s="374"/>
      <c r="W60" s="374"/>
      <c r="X60" s="374"/>
      <c r="Y60" s="374"/>
      <c r="Z60" s="374"/>
      <c r="AA60" s="374"/>
      <c r="AJ60" s="262"/>
    </row>
    <row r="61" spans="1:36" ht="12" customHeight="1" hidden="1">
      <c r="A61" s="284"/>
      <c r="B61" s="377"/>
      <c r="C61" s="377"/>
      <c r="D61" s="377"/>
      <c r="E61" s="377"/>
      <c r="F61" s="377"/>
      <c r="G61" s="377"/>
      <c r="H61" s="377"/>
      <c r="I61" s="377"/>
      <c r="J61" s="377"/>
      <c r="K61" s="377"/>
      <c r="L61" s="377"/>
      <c r="M61" s="374"/>
      <c r="N61" s="375"/>
      <c r="O61" s="375"/>
      <c r="P61" s="375"/>
      <c r="Q61" s="375"/>
      <c r="R61" s="378"/>
      <c r="S61" s="379"/>
      <c r="T61" s="379"/>
      <c r="U61" s="379"/>
      <c r="V61" s="379"/>
      <c r="W61" s="379"/>
      <c r="X61" s="379"/>
      <c r="Y61" s="379"/>
      <c r="Z61" s="380"/>
      <c r="AA61" s="380"/>
      <c r="AJ61" s="262"/>
    </row>
    <row r="62" spans="1:36" ht="24" customHeight="1" hidden="1">
      <c r="A62" s="284"/>
      <c r="B62" s="381"/>
      <c r="C62" s="382"/>
      <c r="D62" s="382"/>
      <c r="E62" s="382"/>
      <c r="F62" s="382"/>
      <c r="G62" s="382"/>
      <c r="H62" s="382"/>
      <c r="I62" s="382"/>
      <c r="J62" s="382"/>
      <c r="K62" s="382"/>
      <c r="L62" s="382"/>
      <c r="M62" s="374"/>
      <c r="N62" s="375"/>
      <c r="O62" s="375"/>
      <c r="P62" s="375"/>
      <c r="Q62" s="375"/>
      <c r="R62" s="379"/>
      <c r="S62" s="379"/>
      <c r="T62" s="379"/>
      <c r="U62" s="379"/>
      <c r="V62" s="379"/>
      <c r="W62" s="379"/>
      <c r="X62" s="379"/>
      <c r="Y62" s="379"/>
      <c r="Z62" s="380"/>
      <c r="AA62" s="380"/>
      <c r="AJ62" s="262"/>
    </row>
    <row r="63" spans="1:36" ht="14.25" customHeight="1" hidden="1">
      <c r="A63" s="284"/>
      <c r="B63" s="381"/>
      <c r="C63" s="382"/>
      <c r="D63" s="382"/>
      <c r="E63" s="382"/>
      <c r="F63" s="382"/>
      <c r="G63" s="382"/>
      <c r="H63" s="382"/>
      <c r="I63" s="382"/>
      <c r="J63" s="382"/>
      <c r="K63" s="382"/>
      <c r="L63" s="382"/>
      <c r="M63" s="374"/>
      <c r="N63" s="375"/>
      <c r="O63" s="374"/>
      <c r="P63" s="374"/>
      <c r="Q63" s="374"/>
      <c r="R63" s="374"/>
      <c r="S63" s="374"/>
      <c r="T63" s="374"/>
      <c r="U63" s="374"/>
      <c r="V63" s="374"/>
      <c r="W63" s="374"/>
      <c r="X63" s="374"/>
      <c r="Y63" s="374"/>
      <c r="Z63" s="374"/>
      <c r="AA63" s="374"/>
      <c r="AJ63" s="262"/>
    </row>
    <row r="64" spans="1:36" ht="9.75" customHeight="1">
      <c r="A64" s="262"/>
      <c r="B64" s="291"/>
      <c r="C64" s="11"/>
      <c r="D64" s="11"/>
      <c r="E64" s="11"/>
      <c r="F64" s="11"/>
      <c r="G64" s="11"/>
      <c r="H64" s="11"/>
      <c r="I64" s="11"/>
      <c r="J64" s="11"/>
      <c r="K64" s="11"/>
      <c r="L64" s="11"/>
      <c r="M64" s="265"/>
      <c r="N64" s="11"/>
      <c r="O64" s="11"/>
      <c r="P64" s="265"/>
      <c r="Q64" s="11"/>
      <c r="R64" s="11"/>
      <c r="S64" s="11"/>
      <c r="T64" s="11"/>
      <c r="U64" s="11"/>
      <c r="V64" s="265"/>
      <c r="W64" s="11"/>
      <c r="X64" s="11"/>
      <c r="Y64" s="11"/>
      <c r="Z64" s="11"/>
      <c r="AA64" s="11"/>
      <c r="AB64" s="262"/>
      <c r="AC64" s="262"/>
      <c r="AD64" s="262"/>
      <c r="AE64" s="262"/>
      <c r="AF64" s="262"/>
      <c r="AG64" s="262"/>
      <c r="AH64" s="262"/>
      <c r="AI64" s="262"/>
      <c r="AJ64" s="262"/>
    </row>
    <row r="65" ht="12.75" customHeight="1">
      <c r="P65" s="240" t="s">
        <v>97</v>
      </c>
    </row>
  </sheetData>
  <mergeCells count="130">
    <mergeCell ref="B61:F61"/>
    <mergeCell ref="G61:L61"/>
    <mergeCell ref="O63:AA63"/>
    <mergeCell ref="AG39:AG40"/>
    <mergeCell ref="B60:C60"/>
    <mergeCell ref="D60:L60"/>
    <mergeCell ref="O60:AA60"/>
    <mergeCell ref="R56:Y56"/>
    <mergeCell ref="C51:G51"/>
    <mergeCell ref="H51:K51"/>
    <mergeCell ref="AH39:AH40"/>
    <mergeCell ref="AI39:AI40"/>
    <mergeCell ref="Q58:X58"/>
    <mergeCell ref="B59:K59"/>
    <mergeCell ref="O59:AA59"/>
    <mergeCell ref="B53:AA53"/>
    <mergeCell ref="N54:Q54"/>
    <mergeCell ref="R54:Y54"/>
    <mergeCell ref="N55:Q55"/>
    <mergeCell ref="N56:Q56"/>
    <mergeCell ref="L51:O51"/>
    <mergeCell ref="P51:R51"/>
    <mergeCell ref="S51:AA51"/>
    <mergeCell ref="C52:G52"/>
    <mergeCell ref="H52:K52"/>
    <mergeCell ref="L52:O52"/>
    <mergeCell ref="P52:R52"/>
    <mergeCell ref="S52:AA52"/>
    <mergeCell ref="S49:AA49"/>
    <mergeCell ref="C50:G50"/>
    <mergeCell ref="H50:K50"/>
    <mergeCell ref="L50:O50"/>
    <mergeCell ref="P50:R50"/>
    <mergeCell ref="S50:AA50"/>
    <mergeCell ref="C49:G49"/>
    <mergeCell ref="H49:K49"/>
    <mergeCell ref="L49:O49"/>
    <mergeCell ref="P49:R49"/>
    <mergeCell ref="S47:AA47"/>
    <mergeCell ref="C48:G48"/>
    <mergeCell ref="H48:K48"/>
    <mergeCell ref="L48:O48"/>
    <mergeCell ref="P48:R48"/>
    <mergeCell ref="S48:AA48"/>
    <mergeCell ref="C47:G47"/>
    <mergeCell ref="H47:K47"/>
    <mergeCell ref="L47:O47"/>
    <mergeCell ref="P47:R47"/>
    <mergeCell ref="B45:T45"/>
    <mergeCell ref="U45:AA45"/>
    <mergeCell ref="L44:M44"/>
    <mergeCell ref="N44:O44"/>
    <mergeCell ref="P44:Q44"/>
    <mergeCell ref="C44:F44"/>
    <mergeCell ref="H44:J44"/>
    <mergeCell ref="R44:T44"/>
    <mergeCell ref="U44:AA44"/>
    <mergeCell ref="C43:F43"/>
    <mergeCell ref="H43:J43"/>
    <mergeCell ref="L43:O43"/>
    <mergeCell ref="P43:Q43"/>
    <mergeCell ref="C42:F42"/>
    <mergeCell ref="H42:J42"/>
    <mergeCell ref="L42:O42"/>
    <mergeCell ref="P42:Q42"/>
    <mergeCell ref="R43:T43"/>
    <mergeCell ref="U43:AA43"/>
    <mergeCell ref="R42:T42"/>
    <mergeCell ref="U42:AA42"/>
    <mergeCell ref="R41:T41"/>
    <mergeCell ref="U41:AA41"/>
    <mergeCell ref="H40:J40"/>
    <mergeCell ref="L40:O40"/>
    <mergeCell ref="P40:Q40"/>
    <mergeCell ref="R40:T40"/>
    <mergeCell ref="U40:AA40"/>
    <mergeCell ref="L41:O41"/>
    <mergeCell ref="P41:Q41"/>
    <mergeCell ref="C41:F41"/>
    <mergeCell ref="H41:J41"/>
    <mergeCell ref="T36:AA36"/>
    <mergeCell ref="Q38:AA38"/>
    <mergeCell ref="C39:F39"/>
    <mergeCell ref="H39:J39"/>
    <mergeCell ref="P39:Q39"/>
    <mergeCell ref="R39:T39"/>
    <mergeCell ref="U39:AA39"/>
    <mergeCell ref="C40:F40"/>
    <mergeCell ref="S17:AA17"/>
    <mergeCell ref="C18:G18"/>
    <mergeCell ref="L18:P18"/>
    <mergeCell ref="Q18:R18"/>
    <mergeCell ref="S18:AA18"/>
    <mergeCell ref="C17:E17"/>
    <mergeCell ref="F17:J17"/>
    <mergeCell ref="M17:O17"/>
    <mergeCell ref="Q17:R17"/>
    <mergeCell ref="C14:E14"/>
    <mergeCell ref="C15:E15"/>
    <mergeCell ref="F15:AA15"/>
    <mergeCell ref="C16:E16"/>
    <mergeCell ref="F16:J16"/>
    <mergeCell ref="L16:O16"/>
    <mergeCell ref="P16:AA16"/>
    <mergeCell ref="C13:G13"/>
    <mergeCell ref="H13:AA13"/>
    <mergeCell ref="C10:E10"/>
    <mergeCell ref="F10:AA10"/>
    <mergeCell ref="C11:E11"/>
    <mergeCell ref="F11:J11"/>
    <mergeCell ref="L11:O11"/>
    <mergeCell ref="P11:AA11"/>
    <mergeCell ref="C12:E12"/>
    <mergeCell ref="F12:J12"/>
    <mergeCell ref="C8:G8"/>
    <mergeCell ref="H8:Y8"/>
    <mergeCell ref="S12:AA12"/>
    <mergeCell ref="M12:O12"/>
    <mergeCell ref="Q12:R12"/>
    <mergeCell ref="C9:E9"/>
    <mergeCell ref="J6:S6"/>
    <mergeCell ref="J7:K7"/>
    <mergeCell ref="H1:S1"/>
    <mergeCell ref="T1:V1"/>
    <mergeCell ref="O7:Q7"/>
    <mergeCell ref="W1:AA1"/>
    <mergeCell ref="H2:S2"/>
    <mergeCell ref="B4:AH4"/>
    <mergeCell ref="B5:AA5"/>
    <mergeCell ref="T2:AA3"/>
  </mergeCells>
  <printOptions/>
  <pageMargins left="0" right="0" top="0" bottom="0" header="0.5" footer="0.5"/>
  <pageSetup firstPageNumber="1" useFirstPageNumber="1" orientation="portrait"/>
</worksheet>
</file>

<file path=xl/worksheets/sheet7.xml><?xml version="1.0" encoding="utf-8"?>
<worksheet xmlns="http://schemas.openxmlformats.org/spreadsheetml/2006/main" xmlns:r="http://schemas.openxmlformats.org/officeDocument/2006/relationships">
  <sheetPr>
    <tabColor indexed="9"/>
  </sheetPr>
  <dimension ref="A1:IV49"/>
  <sheetViews>
    <sheetView workbookViewId="0" topLeftCell="A1">
      <selection activeCell="BI27" sqref="BI27"/>
    </sheetView>
  </sheetViews>
  <sheetFormatPr defaultColWidth="9.140625" defaultRowHeight="11.25" customHeight="1"/>
  <cols>
    <col min="1" max="1" width="2.7109375" style="7" customWidth="1"/>
    <col min="2" max="2" width="4.421875" style="7" customWidth="1"/>
    <col min="3" max="53" width="1.7109375" style="7" hidden="1" customWidth="1"/>
    <col min="54" max="54" width="3.00390625" style="7" hidden="1" customWidth="1"/>
    <col min="55" max="55" width="15.57421875" style="7" hidden="1" customWidth="1"/>
    <col min="56" max="56" width="36.00390625" style="7" customWidth="1"/>
    <col min="57" max="57" width="7.00390625" style="7" customWidth="1"/>
    <col min="58" max="58" width="19.8515625" style="7" customWidth="1"/>
    <col min="59" max="59" width="18.8515625" style="7" customWidth="1"/>
    <col min="60" max="60" width="17.00390625" style="7" customWidth="1"/>
    <col min="61" max="61" width="17.00390625" style="7" hidden="1" customWidth="1"/>
    <col min="62" max="62" width="8.421875" style="7" hidden="1" customWidth="1"/>
    <col min="63" max="67" width="9.140625" style="7" hidden="1" customWidth="1"/>
    <col min="68" max="68" width="2.00390625" style="7" hidden="1" customWidth="1"/>
    <col min="69" max="69" width="2.7109375" style="7" customWidth="1"/>
    <col min="70" max="70" width="4.28125" style="7" customWidth="1"/>
    <col min="71" max="256" width="9.140625" style="7" customWidth="1"/>
  </cols>
  <sheetData>
    <row r="1" spans="1:70" ht="28.5" customHeight="1">
      <c r="A1" s="146"/>
      <c r="B1" s="384" t="s">
        <v>177</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146"/>
      <c r="BJ1" s="146"/>
      <c r="BK1" s="146"/>
      <c r="BL1" s="146"/>
      <c r="BM1" s="146"/>
      <c r="BN1" s="146"/>
      <c r="BO1" s="146"/>
      <c r="BP1" s="146"/>
      <c r="BQ1" s="385"/>
      <c r="BR1" s="386"/>
    </row>
    <row r="2" spans="1:256" s="6" customFormat="1" ht="15" customHeight="1">
      <c r="A2" s="14"/>
      <c r="B2" s="387" t="s">
        <v>178</v>
      </c>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146"/>
      <c r="BJ2" s="146"/>
      <c r="BK2" s="146"/>
      <c r="BL2" s="146"/>
      <c r="BM2" s="146"/>
      <c r="BN2" s="146"/>
      <c r="BO2" s="146"/>
      <c r="BP2" s="146"/>
      <c r="BQ2" s="385"/>
      <c r="BR2" s="388"/>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6" customFormat="1" ht="16.5" customHeight="1">
      <c r="A3" s="14"/>
      <c r="B3" s="389" t="s">
        <v>179</v>
      </c>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146"/>
      <c r="BJ3" s="146"/>
      <c r="BK3" s="146"/>
      <c r="BL3" s="146"/>
      <c r="BM3" s="146"/>
      <c r="BN3" s="146"/>
      <c r="BO3" s="146"/>
      <c r="BP3" s="146"/>
      <c r="BQ3" s="385"/>
      <c r="BR3" s="388"/>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6" customFormat="1" ht="15.75" customHeight="1">
      <c r="A4" s="14"/>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390"/>
      <c r="BD4" s="391" t="s">
        <v>180</v>
      </c>
      <c r="BE4" s="391"/>
      <c r="BF4" s="391"/>
      <c r="BG4" s="391"/>
      <c r="BH4" s="391"/>
      <c r="BI4" s="146"/>
      <c r="BJ4" s="146"/>
      <c r="BK4" s="146"/>
      <c r="BL4" s="146"/>
      <c r="BM4" s="146"/>
      <c r="BN4" s="146"/>
      <c r="BO4" s="146"/>
      <c r="BP4" s="146"/>
      <c r="BQ4" s="385"/>
      <c r="BR4" s="388"/>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6" customFormat="1" ht="21" customHeight="1" hidden="1">
      <c r="A5" s="14"/>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3">
        <v>0</v>
      </c>
      <c r="BE5" s="392"/>
      <c r="BF5" s="393">
        <v>0</v>
      </c>
      <c r="BG5" s="392"/>
      <c r="BH5" s="394"/>
      <c r="BI5" s="146"/>
      <c r="BJ5" s="395">
        <v>0</v>
      </c>
      <c r="BK5" s="395">
        <v>0</v>
      </c>
      <c r="BL5" s="395">
        <v>0</v>
      </c>
      <c r="BM5" s="146"/>
      <c r="BN5" s="146"/>
      <c r="BO5" s="146"/>
      <c r="BP5" s="146"/>
      <c r="BQ5" s="385"/>
      <c r="BR5" s="388"/>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6" customFormat="1" ht="38.25" customHeight="1">
      <c r="A6" s="151"/>
      <c r="B6" s="40" t="s">
        <v>15</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t="s">
        <v>181</v>
      </c>
      <c r="BE6" s="40" t="s">
        <v>182</v>
      </c>
      <c r="BF6" s="40" t="s">
        <v>183</v>
      </c>
      <c r="BG6" s="40" t="s">
        <v>184</v>
      </c>
      <c r="BH6" s="40" t="s">
        <v>185</v>
      </c>
      <c r="BI6" s="146"/>
      <c r="BJ6" s="395">
        <v>0</v>
      </c>
      <c r="BK6" s="395">
        <v>0</v>
      </c>
      <c r="BL6" s="395">
        <v>0</v>
      </c>
      <c r="BM6" s="146"/>
      <c r="BN6" s="146"/>
      <c r="BO6" s="146"/>
      <c r="BP6" s="146"/>
      <c r="BQ6" s="385"/>
      <c r="BR6" s="388" t="s">
        <v>97</v>
      </c>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6" customFormat="1" ht="18.75" customHeight="1">
      <c r="A7" s="151"/>
      <c r="B7" s="396" t="s">
        <v>186</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8"/>
      <c r="BI7" s="146"/>
      <c r="BJ7" s="146"/>
      <c r="BK7" s="146"/>
      <c r="BL7" s="146"/>
      <c r="BM7" s="146"/>
      <c r="BN7" s="146"/>
      <c r="BO7" s="146"/>
      <c r="BP7" s="146"/>
      <c r="BQ7" s="385"/>
      <c r="BR7" s="388"/>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6" customFormat="1" ht="18" customHeight="1" hidden="1">
      <c r="A8" s="151"/>
      <c r="B8" s="399">
        <v>0</v>
      </c>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221"/>
      <c r="BE8" s="221"/>
      <c r="BF8" s="169">
        <v>0</v>
      </c>
      <c r="BG8" s="169">
        <v>0</v>
      </c>
      <c r="BH8" s="169" t="s">
        <v>159</v>
      </c>
      <c r="BI8" s="146"/>
      <c r="BJ8" s="146"/>
      <c r="BK8" s="146"/>
      <c r="BL8" s="146"/>
      <c r="BM8" s="146"/>
      <c r="BN8" s="146"/>
      <c r="BO8" s="146"/>
      <c r="BP8" s="146"/>
      <c r="BQ8" s="385"/>
      <c r="BR8" s="388"/>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6" customFormat="1" ht="18" customHeight="1">
      <c r="A9" s="14"/>
      <c r="B9" s="400">
        <v>1</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1" t="s">
        <v>115</v>
      </c>
      <c r="BD9" s="402"/>
      <c r="BE9" s="217"/>
      <c r="BF9" s="403">
        <v>0</v>
      </c>
      <c r="BG9" s="403">
        <v>0</v>
      </c>
      <c r="BH9" s="403">
        <v>0</v>
      </c>
      <c r="BI9" s="146"/>
      <c r="BJ9" s="146"/>
      <c r="BK9" s="146"/>
      <c r="BL9" s="146"/>
      <c r="BM9" s="146"/>
      <c r="BN9" s="146"/>
      <c r="BO9" s="146"/>
      <c r="BP9" s="146"/>
      <c r="BQ9" s="385"/>
      <c r="BR9" s="388"/>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6" customFormat="1" ht="18.75" customHeight="1" hidden="1">
      <c r="A10" s="14"/>
      <c r="B10" s="167" t="s">
        <v>116</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9">
        <v>0</v>
      </c>
      <c r="BG10" s="169">
        <v>0</v>
      </c>
      <c r="BH10" s="169">
        <v>0</v>
      </c>
      <c r="BI10" s="146"/>
      <c r="BJ10" s="146"/>
      <c r="BK10" s="146"/>
      <c r="BL10" s="146"/>
      <c r="BM10" s="146"/>
      <c r="BN10" s="146"/>
      <c r="BO10" s="146"/>
      <c r="BP10" s="146"/>
      <c r="BQ10" s="385"/>
      <c r="BR10" s="388"/>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6" customFormat="1" ht="18.75" customHeight="1">
      <c r="A11" s="151"/>
      <c r="B11" s="396" t="s">
        <v>187</v>
      </c>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8"/>
      <c r="BI11" s="146"/>
      <c r="BJ11" s="146"/>
      <c r="BK11" s="146"/>
      <c r="BL11" s="146"/>
      <c r="BM11" s="146"/>
      <c r="BN11" s="146"/>
      <c r="BO11" s="146"/>
      <c r="BP11" s="146"/>
      <c r="BQ11" s="385"/>
      <c r="BR11" s="388"/>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6" customFormat="1" ht="12" customHeight="1" hidden="1">
      <c r="A12" s="151"/>
      <c r="B12" s="399">
        <v>0</v>
      </c>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221"/>
      <c r="BE12" s="221"/>
      <c r="BF12" s="169">
        <v>0</v>
      </c>
      <c r="BG12" s="169">
        <v>0</v>
      </c>
      <c r="BH12" s="169" t="s">
        <v>159</v>
      </c>
      <c r="BI12" s="146"/>
      <c r="BJ12" s="146"/>
      <c r="BK12" s="146"/>
      <c r="BL12" s="146"/>
      <c r="BM12" s="146"/>
      <c r="BN12" s="146"/>
      <c r="BO12" s="146"/>
      <c r="BP12" s="146"/>
      <c r="BQ12" s="385"/>
      <c r="BR12" s="388"/>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s="6" customFormat="1" ht="18" customHeight="1">
      <c r="A13" s="14"/>
      <c r="B13" s="400">
        <v>1</v>
      </c>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1" t="s">
        <v>115</v>
      </c>
      <c r="BD13" s="402"/>
      <c r="BE13" s="217"/>
      <c r="BF13" s="161">
        <v>0</v>
      </c>
      <c r="BG13" s="161">
        <v>0</v>
      </c>
      <c r="BH13" s="161">
        <v>0</v>
      </c>
      <c r="BI13" s="146"/>
      <c r="BJ13" s="146"/>
      <c r="BK13" s="146"/>
      <c r="BL13" s="146"/>
      <c r="BM13" s="146"/>
      <c r="BN13" s="146"/>
      <c r="BO13" s="146"/>
      <c r="BP13" s="146"/>
      <c r="BQ13" s="385"/>
      <c r="BR13" s="388"/>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6" customFormat="1" ht="18.75" customHeight="1" hidden="1">
      <c r="A14" s="14"/>
      <c r="B14" s="167" t="s">
        <v>188</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9">
        <v>0</v>
      </c>
      <c r="BG14" s="169">
        <v>0</v>
      </c>
      <c r="BH14" s="169">
        <v>0</v>
      </c>
      <c r="BI14" s="146"/>
      <c r="BJ14" s="146"/>
      <c r="BK14" s="146"/>
      <c r="BL14" s="146"/>
      <c r="BM14" s="146"/>
      <c r="BN14" s="146"/>
      <c r="BO14" s="146"/>
      <c r="BP14" s="146"/>
      <c r="BQ14" s="385"/>
      <c r="BR14" s="388"/>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6" customFormat="1" ht="18.75" customHeight="1">
      <c r="A15" s="14"/>
      <c r="B15" s="63" t="s">
        <v>189</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5"/>
      <c r="BI15" s="146"/>
      <c r="BJ15" s="146"/>
      <c r="BK15" s="146"/>
      <c r="BL15" s="146"/>
      <c r="BM15" s="146"/>
      <c r="BN15" s="146"/>
      <c r="BO15" s="146"/>
      <c r="BP15" s="146"/>
      <c r="BQ15" s="385"/>
      <c r="BR15" s="388"/>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6" customFormat="1" ht="31.5" customHeight="1" hidden="1">
      <c r="A16" s="14"/>
      <c r="B16" s="400">
        <v>0</v>
      </c>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1"/>
      <c r="BD16" s="402"/>
      <c r="BE16" s="217"/>
      <c r="BF16" s="161"/>
      <c r="BG16" s="161"/>
      <c r="BH16" s="161"/>
      <c r="BI16" s="146"/>
      <c r="BJ16" s="146"/>
      <c r="BK16" s="146"/>
      <c r="BL16" s="146"/>
      <c r="BM16" s="146"/>
      <c r="BN16" s="146"/>
      <c r="BO16" s="146"/>
      <c r="BP16" s="146"/>
      <c r="BQ16" s="385"/>
      <c r="BR16" s="388"/>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6" customFormat="1" ht="18" customHeight="1">
      <c r="A17" s="14"/>
      <c r="B17" s="400">
        <v>1</v>
      </c>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1"/>
      <c r="BD17" s="402" t="s">
        <v>190</v>
      </c>
      <c r="BE17" s="217" t="s">
        <v>191</v>
      </c>
      <c r="BF17" s="161">
        <v>0</v>
      </c>
      <c r="BG17" s="161">
        <v>0</v>
      </c>
      <c r="BH17" s="161">
        <v>0</v>
      </c>
      <c r="BI17" s="146"/>
      <c r="BJ17" s="146"/>
      <c r="BK17" s="146"/>
      <c r="BL17" s="146"/>
      <c r="BM17" s="146"/>
      <c r="BN17" s="146"/>
      <c r="BO17" s="146"/>
      <c r="BP17" s="146"/>
      <c r="BQ17" s="385"/>
      <c r="BR17" s="388"/>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6" customFormat="1" ht="18.75" customHeight="1">
      <c r="A18" s="14"/>
      <c r="B18" s="400">
        <v>2</v>
      </c>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1"/>
      <c r="BD18" s="402" t="s">
        <v>192</v>
      </c>
      <c r="BE18" s="217" t="s">
        <v>193</v>
      </c>
      <c r="BF18" s="161">
        <v>0</v>
      </c>
      <c r="BG18" s="161">
        <v>0</v>
      </c>
      <c r="BH18" s="161">
        <v>0</v>
      </c>
      <c r="BI18" s="146"/>
      <c r="BJ18" s="146"/>
      <c r="BK18" s="146"/>
      <c r="BL18" s="146"/>
      <c r="BM18" s="146"/>
      <c r="BN18" s="146"/>
      <c r="BO18" s="146"/>
      <c r="BP18" s="146"/>
      <c r="BQ18" s="385"/>
      <c r="BR18" s="388"/>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383" customFormat="1" ht="17.25" customHeight="1">
      <c r="A19" s="404"/>
      <c r="B19" s="122"/>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405" t="s">
        <v>194</v>
      </c>
      <c r="BE19" s="405"/>
      <c r="BF19" s="405"/>
      <c r="BG19" s="405"/>
      <c r="BH19" s="406"/>
      <c r="BI19" s="146"/>
      <c r="BJ19" s="146"/>
      <c r="BK19" s="146"/>
      <c r="BL19" s="146"/>
      <c r="BM19" s="146"/>
      <c r="BN19" s="146"/>
      <c r="BO19" s="146"/>
      <c r="BP19" s="404"/>
      <c r="BQ19" s="385"/>
      <c r="BR19" s="407"/>
      <c r="BS19" s="408"/>
      <c r="BT19" s="408"/>
      <c r="BU19" s="408"/>
      <c r="BV19" s="408"/>
      <c r="BW19" s="408"/>
      <c r="BX19" s="408"/>
      <c r="BY19" s="408"/>
      <c r="BZ19" s="408"/>
      <c r="CA19" s="408"/>
      <c r="CB19" s="408"/>
      <c r="CC19" s="408"/>
      <c r="CD19" s="408"/>
      <c r="CE19" s="408"/>
      <c r="CF19" s="408"/>
      <c r="CG19" s="408"/>
      <c r="CH19" s="408"/>
      <c r="CI19" s="408"/>
      <c r="CJ19" s="408"/>
      <c r="CK19" s="408"/>
      <c r="CL19" s="408"/>
      <c r="CM19" s="408"/>
      <c r="CN19" s="408"/>
      <c r="CO19" s="408"/>
      <c r="CP19" s="408"/>
      <c r="CQ19" s="408"/>
      <c r="CR19" s="408"/>
      <c r="CS19" s="408"/>
      <c r="CT19" s="408"/>
      <c r="CU19" s="408"/>
      <c r="CV19" s="408"/>
      <c r="CW19" s="408"/>
      <c r="CX19" s="408"/>
      <c r="CY19" s="408"/>
      <c r="CZ19" s="408"/>
      <c r="DA19" s="408"/>
      <c r="DB19" s="408"/>
      <c r="DC19" s="408"/>
      <c r="DD19" s="408"/>
      <c r="DE19" s="408"/>
      <c r="DF19" s="408"/>
      <c r="DG19" s="408"/>
      <c r="DH19" s="408"/>
      <c r="DI19" s="408"/>
      <c r="DJ19" s="408"/>
      <c r="DK19" s="408"/>
      <c r="DL19" s="408"/>
      <c r="DM19" s="408"/>
      <c r="DN19" s="408"/>
      <c r="DO19" s="408"/>
      <c r="DP19" s="408"/>
      <c r="DQ19" s="408"/>
      <c r="DR19" s="408"/>
      <c r="DS19" s="408"/>
      <c r="DT19" s="408"/>
      <c r="DU19" s="408"/>
      <c r="DV19" s="408"/>
      <c r="DW19" s="408"/>
      <c r="DX19" s="408"/>
      <c r="DY19" s="408"/>
      <c r="DZ19" s="408"/>
      <c r="EA19" s="408"/>
      <c r="EB19" s="408"/>
      <c r="EC19" s="408"/>
      <c r="ED19" s="408"/>
      <c r="EE19" s="408"/>
      <c r="EF19" s="408"/>
      <c r="EG19" s="408"/>
      <c r="EH19" s="408"/>
      <c r="EI19" s="408"/>
      <c r="EJ19" s="408"/>
      <c r="EK19" s="408"/>
      <c r="EL19" s="408"/>
      <c r="EM19" s="408"/>
      <c r="EN19" s="408"/>
      <c r="EO19" s="408"/>
      <c r="EP19" s="408"/>
      <c r="EQ19" s="408"/>
      <c r="ER19" s="408"/>
      <c r="ES19" s="408"/>
      <c r="ET19" s="408"/>
      <c r="EU19" s="408"/>
      <c r="EV19" s="408"/>
      <c r="EW19" s="408"/>
      <c r="EX19" s="408"/>
      <c r="EY19" s="408"/>
      <c r="EZ19" s="408"/>
      <c r="FA19" s="408"/>
      <c r="FB19" s="408"/>
      <c r="FC19" s="408"/>
      <c r="FD19" s="408"/>
      <c r="FE19" s="408"/>
      <c r="FF19" s="408"/>
      <c r="FG19" s="408"/>
      <c r="FH19" s="408"/>
      <c r="FI19" s="408"/>
      <c r="FJ19" s="408"/>
      <c r="FK19" s="408"/>
      <c r="FL19" s="408"/>
      <c r="FM19" s="408"/>
      <c r="FN19" s="408"/>
      <c r="FO19" s="408"/>
      <c r="FP19" s="408"/>
      <c r="FQ19" s="408"/>
      <c r="FR19" s="408"/>
      <c r="FS19" s="408"/>
      <c r="FT19" s="408"/>
      <c r="FU19" s="408"/>
      <c r="FV19" s="408"/>
      <c r="FW19" s="408"/>
      <c r="FX19" s="408"/>
      <c r="FY19" s="408"/>
      <c r="FZ19" s="408"/>
      <c r="GA19" s="408"/>
      <c r="GB19" s="408"/>
      <c r="GC19" s="408"/>
      <c r="GD19" s="408"/>
      <c r="GE19" s="408"/>
      <c r="GF19" s="408"/>
      <c r="GG19" s="408"/>
      <c r="GH19" s="408"/>
      <c r="GI19" s="408"/>
      <c r="GJ19" s="408"/>
      <c r="GK19" s="408"/>
      <c r="GL19" s="408"/>
      <c r="GM19" s="408"/>
      <c r="GN19" s="408"/>
      <c r="GO19" s="408"/>
      <c r="GP19" s="408"/>
      <c r="GQ19" s="408"/>
      <c r="GR19" s="408"/>
      <c r="GS19" s="408"/>
      <c r="GT19" s="408"/>
      <c r="GU19" s="408"/>
      <c r="GV19" s="408"/>
      <c r="GW19" s="408"/>
      <c r="GX19" s="408"/>
      <c r="GY19" s="408"/>
      <c r="GZ19" s="408"/>
      <c r="HA19" s="408"/>
      <c r="HB19" s="408"/>
      <c r="HC19" s="408"/>
      <c r="HD19" s="408"/>
      <c r="HE19" s="408"/>
      <c r="HF19" s="408"/>
      <c r="HG19" s="408"/>
      <c r="HH19" s="408"/>
      <c r="HI19" s="408"/>
      <c r="HJ19" s="408"/>
      <c r="HK19" s="408"/>
      <c r="HL19" s="408"/>
      <c r="HM19" s="408"/>
      <c r="HN19" s="408"/>
      <c r="HO19" s="408"/>
      <c r="HP19" s="408"/>
      <c r="HQ19" s="408"/>
      <c r="HR19" s="408"/>
      <c r="HS19" s="408"/>
      <c r="HT19" s="408"/>
      <c r="HU19" s="408"/>
      <c r="HV19" s="408"/>
      <c r="HW19" s="408"/>
      <c r="HX19" s="408"/>
      <c r="HY19" s="408"/>
      <c r="HZ19" s="408"/>
      <c r="IA19" s="408"/>
      <c r="IB19" s="408"/>
      <c r="IC19" s="408"/>
      <c r="ID19" s="408"/>
      <c r="IE19" s="408"/>
      <c r="IF19" s="408"/>
      <c r="IG19" s="408"/>
      <c r="IH19" s="408"/>
      <c r="II19" s="408"/>
      <c r="IJ19" s="408"/>
      <c r="IK19" s="408"/>
      <c r="IL19" s="408"/>
      <c r="IM19" s="408"/>
      <c r="IN19" s="408"/>
      <c r="IO19" s="408"/>
      <c r="IP19" s="408"/>
      <c r="IQ19" s="408"/>
      <c r="IR19" s="408"/>
      <c r="IS19" s="408"/>
      <c r="IT19" s="408"/>
      <c r="IU19" s="408"/>
      <c r="IV19" s="408"/>
    </row>
    <row r="20" spans="1:256" s="383" customFormat="1" ht="15" customHeight="1">
      <c r="A20" s="404"/>
      <c r="B20" s="122"/>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117" t="s">
        <v>195</v>
      </c>
      <c r="BE20" s="410">
        <v>0</v>
      </c>
      <c r="BF20" s="411"/>
      <c r="BG20" s="122"/>
      <c r="BH20" s="122"/>
      <c r="BI20" s="146"/>
      <c r="BJ20" s="146"/>
      <c r="BK20" s="146"/>
      <c r="BL20" s="146"/>
      <c r="BM20" s="146"/>
      <c r="BN20" s="146"/>
      <c r="BO20" s="146"/>
      <c r="BP20" s="404"/>
      <c r="BQ20" s="385"/>
      <c r="BR20" s="407"/>
      <c r="BS20" s="408"/>
      <c r="BT20" s="408"/>
      <c r="BU20" s="408"/>
      <c r="BV20" s="408"/>
      <c r="BW20" s="408"/>
      <c r="BX20" s="408"/>
      <c r="BY20" s="408"/>
      <c r="BZ20" s="408"/>
      <c r="CA20" s="408"/>
      <c r="CB20" s="408"/>
      <c r="CC20" s="408"/>
      <c r="CD20" s="408"/>
      <c r="CE20" s="408"/>
      <c r="CF20" s="408"/>
      <c r="CG20" s="408"/>
      <c r="CH20" s="408"/>
      <c r="CI20" s="408"/>
      <c r="CJ20" s="408"/>
      <c r="CK20" s="408"/>
      <c r="CL20" s="408"/>
      <c r="CM20" s="408"/>
      <c r="CN20" s="408"/>
      <c r="CO20" s="408"/>
      <c r="CP20" s="408"/>
      <c r="CQ20" s="408"/>
      <c r="CR20" s="408"/>
      <c r="CS20" s="408"/>
      <c r="CT20" s="408"/>
      <c r="CU20" s="408"/>
      <c r="CV20" s="408"/>
      <c r="CW20" s="408"/>
      <c r="CX20" s="408"/>
      <c r="CY20" s="408"/>
      <c r="CZ20" s="408"/>
      <c r="DA20" s="408"/>
      <c r="DB20" s="408"/>
      <c r="DC20" s="408"/>
      <c r="DD20" s="408"/>
      <c r="DE20" s="408"/>
      <c r="DF20" s="408"/>
      <c r="DG20" s="408"/>
      <c r="DH20" s="408"/>
      <c r="DI20" s="408"/>
      <c r="DJ20" s="408"/>
      <c r="DK20" s="408"/>
      <c r="DL20" s="408"/>
      <c r="DM20" s="408"/>
      <c r="DN20" s="408"/>
      <c r="DO20" s="408"/>
      <c r="DP20" s="408"/>
      <c r="DQ20" s="408"/>
      <c r="DR20" s="408"/>
      <c r="DS20" s="408"/>
      <c r="DT20" s="408"/>
      <c r="DU20" s="408"/>
      <c r="DV20" s="408"/>
      <c r="DW20" s="408"/>
      <c r="DX20" s="408"/>
      <c r="DY20" s="408"/>
      <c r="DZ20" s="408"/>
      <c r="EA20" s="408"/>
      <c r="EB20" s="408"/>
      <c r="EC20" s="408"/>
      <c r="ED20" s="408"/>
      <c r="EE20" s="408"/>
      <c r="EF20" s="408"/>
      <c r="EG20" s="408"/>
      <c r="EH20" s="408"/>
      <c r="EI20" s="408"/>
      <c r="EJ20" s="408"/>
      <c r="EK20" s="408"/>
      <c r="EL20" s="408"/>
      <c r="EM20" s="408"/>
      <c r="EN20" s="408"/>
      <c r="EO20" s="408"/>
      <c r="EP20" s="408"/>
      <c r="EQ20" s="408"/>
      <c r="ER20" s="408"/>
      <c r="ES20" s="408"/>
      <c r="ET20" s="408"/>
      <c r="EU20" s="408"/>
      <c r="EV20" s="408"/>
      <c r="EW20" s="408"/>
      <c r="EX20" s="408"/>
      <c r="EY20" s="408"/>
      <c r="EZ20" s="408"/>
      <c r="FA20" s="408"/>
      <c r="FB20" s="408"/>
      <c r="FC20" s="408"/>
      <c r="FD20" s="408"/>
      <c r="FE20" s="408"/>
      <c r="FF20" s="408"/>
      <c r="FG20" s="408"/>
      <c r="FH20" s="408"/>
      <c r="FI20" s="408"/>
      <c r="FJ20" s="408"/>
      <c r="FK20" s="408"/>
      <c r="FL20" s="408"/>
      <c r="FM20" s="408"/>
      <c r="FN20" s="408"/>
      <c r="FO20" s="408"/>
      <c r="FP20" s="408"/>
      <c r="FQ20" s="408"/>
      <c r="FR20" s="408"/>
      <c r="FS20" s="408"/>
      <c r="FT20" s="408"/>
      <c r="FU20" s="408"/>
      <c r="FV20" s="408"/>
      <c r="FW20" s="408"/>
      <c r="FX20" s="408"/>
      <c r="FY20" s="408"/>
      <c r="FZ20" s="408"/>
      <c r="GA20" s="408"/>
      <c r="GB20" s="408"/>
      <c r="GC20" s="408"/>
      <c r="GD20" s="408"/>
      <c r="GE20" s="408"/>
      <c r="GF20" s="408"/>
      <c r="GG20" s="408"/>
      <c r="GH20" s="408"/>
      <c r="GI20" s="408"/>
      <c r="GJ20" s="408"/>
      <c r="GK20" s="408"/>
      <c r="GL20" s="408"/>
      <c r="GM20" s="408"/>
      <c r="GN20" s="408"/>
      <c r="GO20" s="408"/>
      <c r="GP20" s="408"/>
      <c r="GQ20" s="408"/>
      <c r="GR20" s="408"/>
      <c r="GS20" s="408"/>
      <c r="GT20" s="408"/>
      <c r="GU20" s="408"/>
      <c r="GV20" s="408"/>
      <c r="GW20" s="408"/>
      <c r="GX20" s="408"/>
      <c r="GY20" s="408"/>
      <c r="GZ20" s="408"/>
      <c r="HA20" s="408"/>
      <c r="HB20" s="408"/>
      <c r="HC20" s="408"/>
      <c r="HD20" s="408"/>
      <c r="HE20" s="408"/>
      <c r="HF20" s="408"/>
      <c r="HG20" s="408"/>
      <c r="HH20" s="408"/>
      <c r="HI20" s="408"/>
      <c r="HJ20" s="408"/>
      <c r="HK20" s="408"/>
      <c r="HL20" s="408"/>
      <c r="HM20" s="408"/>
      <c r="HN20" s="408"/>
      <c r="HO20" s="408"/>
      <c r="HP20" s="408"/>
      <c r="HQ20" s="408"/>
      <c r="HR20" s="408"/>
      <c r="HS20" s="408"/>
      <c r="HT20" s="408"/>
      <c r="HU20" s="408"/>
      <c r="HV20" s="408"/>
      <c r="HW20" s="408"/>
      <c r="HX20" s="408"/>
      <c r="HY20" s="408"/>
      <c r="HZ20" s="408"/>
      <c r="IA20" s="408"/>
      <c r="IB20" s="408"/>
      <c r="IC20" s="408"/>
      <c r="ID20" s="408"/>
      <c r="IE20" s="408"/>
      <c r="IF20" s="408"/>
      <c r="IG20" s="408"/>
      <c r="IH20" s="408"/>
      <c r="II20" s="408"/>
      <c r="IJ20" s="408"/>
      <c r="IK20" s="408"/>
      <c r="IL20" s="408"/>
      <c r="IM20" s="408"/>
      <c r="IN20" s="408"/>
      <c r="IO20" s="408"/>
      <c r="IP20" s="408"/>
      <c r="IQ20" s="408"/>
      <c r="IR20" s="408"/>
      <c r="IS20" s="408"/>
      <c r="IT20" s="408"/>
      <c r="IU20" s="408"/>
      <c r="IV20" s="408"/>
    </row>
    <row r="21" spans="1:256" s="383" customFormat="1" ht="15" customHeight="1">
      <c r="A21" s="404"/>
      <c r="B21" s="12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117" t="s">
        <v>196</v>
      </c>
      <c r="BE21" s="410">
        <v>0</v>
      </c>
      <c r="BF21" s="411"/>
      <c r="BG21" s="122"/>
      <c r="BH21" s="122"/>
      <c r="BI21" s="146"/>
      <c r="BJ21" s="146"/>
      <c r="BK21" s="146"/>
      <c r="BL21" s="146"/>
      <c r="BM21" s="146"/>
      <c r="BN21" s="146"/>
      <c r="BO21" s="146"/>
      <c r="BP21" s="404"/>
      <c r="BQ21" s="385"/>
      <c r="BR21" s="407"/>
      <c r="BS21" s="408"/>
      <c r="BT21" s="408"/>
      <c r="BU21" s="408"/>
      <c r="BV21" s="408"/>
      <c r="BW21" s="408"/>
      <c r="BX21" s="408"/>
      <c r="BY21" s="408"/>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408"/>
      <c r="CV21" s="408"/>
      <c r="CW21" s="408"/>
      <c r="CX21" s="408"/>
      <c r="CY21" s="408"/>
      <c r="CZ21" s="408"/>
      <c r="DA21" s="408"/>
      <c r="DB21" s="408"/>
      <c r="DC21" s="408"/>
      <c r="DD21" s="408"/>
      <c r="DE21" s="408"/>
      <c r="DF21" s="408"/>
      <c r="DG21" s="408"/>
      <c r="DH21" s="408"/>
      <c r="DI21" s="408"/>
      <c r="DJ21" s="408"/>
      <c r="DK21" s="408"/>
      <c r="DL21" s="408"/>
      <c r="DM21" s="408"/>
      <c r="DN21" s="408"/>
      <c r="DO21" s="408"/>
      <c r="DP21" s="408"/>
      <c r="DQ21" s="408"/>
      <c r="DR21" s="408"/>
      <c r="DS21" s="408"/>
      <c r="DT21" s="408"/>
      <c r="DU21" s="408"/>
      <c r="DV21" s="408"/>
      <c r="DW21" s="408"/>
      <c r="DX21" s="408"/>
      <c r="DY21" s="408"/>
      <c r="DZ21" s="408"/>
      <c r="EA21" s="408"/>
      <c r="EB21" s="408"/>
      <c r="EC21" s="408"/>
      <c r="ED21" s="408"/>
      <c r="EE21" s="408"/>
      <c r="EF21" s="408"/>
      <c r="EG21" s="408"/>
      <c r="EH21" s="408"/>
      <c r="EI21" s="408"/>
      <c r="EJ21" s="408"/>
      <c r="EK21" s="408"/>
      <c r="EL21" s="408"/>
      <c r="EM21" s="408"/>
      <c r="EN21" s="408"/>
      <c r="EO21" s="408"/>
      <c r="EP21" s="408"/>
      <c r="EQ21" s="408"/>
      <c r="ER21" s="408"/>
      <c r="ES21" s="408"/>
      <c r="ET21" s="408"/>
      <c r="EU21" s="408"/>
      <c r="EV21" s="408"/>
      <c r="EW21" s="408"/>
      <c r="EX21" s="408"/>
      <c r="EY21" s="408"/>
      <c r="EZ21" s="408"/>
      <c r="FA21" s="408"/>
      <c r="FB21" s="408"/>
      <c r="FC21" s="408"/>
      <c r="FD21" s="408"/>
      <c r="FE21" s="408"/>
      <c r="FF21" s="408"/>
      <c r="FG21" s="408"/>
      <c r="FH21" s="408"/>
      <c r="FI21" s="408"/>
      <c r="FJ21" s="408"/>
      <c r="FK21" s="408"/>
      <c r="FL21" s="408"/>
      <c r="FM21" s="408"/>
      <c r="FN21" s="408"/>
      <c r="FO21" s="408"/>
      <c r="FP21" s="408"/>
      <c r="FQ21" s="408"/>
      <c r="FR21" s="408"/>
      <c r="FS21" s="408"/>
      <c r="FT21" s="408"/>
      <c r="FU21" s="408"/>
      <c r="FV21" s="408"/>
      <c r="FW21" s="408"/>
      <c r="FX21" s="408"/>
      <c r="FY21" s="408"/>
      <c r="FZ21" s="408"/>
      <c r="GA21" s="408"/>
      <c r="GB21" s="408"/>
      <c r="GC21" s="408"/>
      <c r="GD21" s="408"/>
      <c r="GE21" s="408"/>
      <c r="GF21" s="408"/>
      <c r="GG21" s="408"/>
      <c r="GH21" s="408"/>
      <c r="GI21" s="408"/>
      <c r="GJ21" s="408"/>
      <c r="GK21" s="408"/>
      <c r="GL21" s="408"/>
      <c r="GM21" s="408"/>
      <c r="GN21" s="408"/>
      <c r="GO21" s="408"/>
      <c r="GP21" s="408"/>
      <c r="GQ21" s="408"/>
      <c r="GR21" s="408"/>
      <c r="GS21" s="408"/>
      <c r="GT21" s="408"/>
      <c r="GU21" s="408"/>
      <c r="GV21" s="408"/>
      <c r="GW21" s="408"/>
      <c r="GX21" s="408"/>
      <c r="GY21" s="408"/>
      <c r="GZ21" s="408"/>
      <c r="HA21" s="408"/>
      <c r="HB21" s="408"/>
      <c r="HC21" s="408"/>
      <c r="HD21" s="408"/>
      <c r="HE21" s="408"/>
      <c r="HF21" s="408"/>
      <c r="HG21" s="408"/>
      <c r="HH21" s="408"/>
      <c r="HI21" s="408"/>
      <c r="HJ21" s="408"/>
      <c r="HK21" s="408"/>
      <c r="HL21" s="408"/>
      <c r="HM21" s="408"/>
      <c r="HN21" s="408"/>
      <c r="HO21" s="408"/>
      <c r="HP21" s="408"/>
      <c r="HQ21" s="408"/>
      <c r="HR21" s="408"/>
      <c r="HS21" s="408"/>
      <c r="HT21" s="408"/>
      <c r="HU21" s="408"/>
      <c r="HV21" s="408"/>
      <c r="HW21" s="408"/>
      <c r="HX21" s="408"/>
      <c r="HY21" s="408"/>
      <c r="HZ21" s="408"/>
      <c r="IA21" s="408"/>
      <c r="IB21" s="408"/>
      <c r="IC21" s="408"/>
      <c r="ID21" s="408"/>
      <c r="IE21" s="408"/>
      <c r="IF21" s="408"/>
      <c r="IG21" s="408"/>
      <c r="IH21" s="408"/>
      <c r="II21" s="408"/>
      <c r="IJ21" s="408"/>
      <c r="IK21" s="408"/>
      <c r="IL21" s="408"/>
      <c r="IM21" s="408"/>
      <c r="IN21" s="408"/>
      <c r="IO21" s="408"/>
      <c r="IP21" s="408"/>
      <c r="IQ21" s="408"/>
      <c r="IR21" s="408"/>
      <c r="IS21" s="408"/>
      <c r="IT21" s="408"/>
      <c r="IU21" s="408"/>
      <c r="IV21" s="408"/>
    </row>
    <row r="22" spans="1:256" s="383" customFormat="1" ht="6" customHeight="1">
      <c r="A22" s="404"/>
      <c r="B22" s="12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122"/>
      <c r="BE22" s="122"/>
      <c r="BF22" s="122"/>
      <c r="BG22" s="122"/>
      <c r="BH22" s="122"/>
      <c r="BI22" s="146"/>
      <c r="BJ22" s="146"/>
      <c r="BK22" s="146"/>
      <c r="BL22" s="146"/>
      <c r="BM22" s="146"/>
      <c r="BN22" s="146"/>
      <c r="BO22" s="146"/>
      <c r="BP22" s="404"/>
      <c r="BQ22" s="385"/>
      <c r="BR22" s="407"/>
      <c r="BS22" s="408"/>
      <c r="BT22" s="408"/>
      <c r="BU22" s="408"/>
      <c r="BV22" s="408"/>
      <c r="BW22" s="408"/>
      <c r="BX22" s="408"/>
      <c r="BY22" s="408"/>
      <c r="BZ22" s="408"/>
      <c r="CA22" s="408"/>
      <c r="CB22" s="408"/>
      <c r="CC22" s="408"/>
      <c r="CD22" s="408"/>
      <c r="CE22" s="408"/>
      <c r="CF22" s="408"/>
      <c r="CG22" s="408"/>
      <c r="CH22" s="408"/>
      <c r="CI22" s="408"/>
      <c r="CJ22" s="408"/>
      <c r="CK22" s="408"/>
      <c r="CL22" s="408"/>
      <c r="CM22" s="408"/>
      <c r="CN22" s="408"/>
      <c r="CO22" s="408"/>
      <c r="CP22" s="408"/>
      <c r="CQ22" s="408"/>
      <c r="CR22" s="408"/>
      <c r="CS22" s="408"/>
      <c r="CT22" s="408"/>
      <c r="CU22" s="408"/>
      <c r="CV22" s="408"/>
      <c r="CW22" s="408"/>
      <c r="CX22" s="408"/>
      <c r="CY22" s="408"/>
      <c r="CZ22" s="408"/>
      <c r="DA22" s="408"/>
      <c r="DB22" s="408"/>
      <c r="DC22" s="408"/>
      <c r="DD22" s="408"/>
      <c r="DE22" s="408"/>
      <c r="DF22" s="408"/>
      <c r="DG22" s="408"/>
      <c r="DH22" s="408"/>
      <c r="DI22" s="408"/>
      <c r="DJ22" s="408"/>
      <c r="DK22" s="408"/>
      <c r="DL22" s="408"/>
      <c r="DM22" s="408"/>
      <c r="DN22" s="408"/>
      <c r="DO22" s="408"/>
      <c r="DP22" s="408"/>
      <c r="DQ22" s="408"/>
      <c r="DR22" s="408"/>
      <c r="DS22" s="408"/>
      <c r="DT22" s="408"/>
      <c r="DU22" s="408"/>
      <c r="DV22" s="408"/>
      <c r="DW22" s="408"/>
      <c r="DX22" s="408"/>
      <c r="DY22" s="408"/>
      <c r="DZ22" s="408"/>
      <c r="EA22" s="408"/>
      <c r="EB22" s="408"/>
      <c r="EC22" s="408"/>
      <c r="ED22" s="408"/>
      <c r="EE22" s="408"/>
      <c r="EF22" s="408"/>
      <c r="EG22" s="408"/>
      <c r="EH22" s="408"/>
      <c r="EI22" s="408"/>
      <c r="EJ22" s="408"/>
      <c r="EK22" s="408"/>
      <c r="EL22" s="408"/>
      <c r="EM22" s="408"/>
      <c r="EN22" s="408"/>
      <c r="EO22" s="408"/>
      <c r="EP22" s="408"/>
      <c r="EQ22" s="408"/>
      <c r="ER22" s="408"/>
      <c r="ES22" s="408"/>
      <c r="ET22" s="408"/>
      <c r="EU22" s="408"/>
      <c r="EV22" s="408"/>
      <c r="EW22" s="408"/>
      <c r="EX22" s="408"/>
      <c r="EY22" s="408"/>
      <c r="EZ22" s="408"/>
      <c r="FA22" s="408"/>
      <c r="FB22" s="408"/>
      <c r="FC22" s="408"/>
      <c r="FD22" s="408"/>
      <c r="FE22" s="408"/>
      <c r="FF22" s="408"/>
      <c r="FG22" s="408"/>
      <c r="FH22" s="408"/>
      <c r="FI22" s="408"/>
      <c r="FJ22" s="408"/>
      <c r="FK22" s="408"/>
      <c r="FL22" s="408"/>
      <c r="FM22" s="408"/>
      <c r="FN22" s="408"/>
      <c r="FO22" s="408"/>
      <c r="FP22" s="408"/>
      <c r="FQ22" s="408"/>
      <c r="FR22" s="408"/>
      <c r="FS22" s="408"/>
      <c r="FT22" s="408"/>
      <c r="FU22" s="408"/>
      <c r="FV22" s="408"/>
      <c r="FW22" s="408"/>
      <c r="FX22" s="408"/>
      <c r="FY22" s="408"/>
      <c r="FZ22" s="408"/>
      <c r="GA22" s="408"/>
      <c r="GB22" s="408"/>
      <c r="GC22" s="408"/>
      <c r="GD22" s="408"/>
      <c r="GE22" s="408"/>
      <c r="GF22" s="408"/>
      <c r="GG22" s="408"/>
      <c r="GH22" s="408"/>
      <c r="GI22" s="408"/>
      <c r="GJ22" s="408"/>
      <c r="GK22" s="408"/>
      <c r="GL22" s="408"/>
      <c r="GM22" s="408"/>
      <c r="GN22" s="408"/>
      <c r="GO22" s="408"/>
      <c r="GP22" s="408"/>
      <c r="GQ22" s="408"/>
      <c r="GR22" s="408"/>
      <c r="GS22" s="408"/>
      <c r="GT22" s="408"/>
      <c r="GU22" s="408"/>
      <c r="GV22" s="408"/>
      <c r="GW22" s="408"/>
      <c r="GX22" s="408"/>
      <c r="GY22" s="408"/>
      <c r="GZ22" s="408"/>
      <c r="HA22" s="408"/>
      <c r="HB22" s="408"/>
      <c r="HC22" s="408"/>
      <c r="HD22" s="408"/>
      <c r="HE22" s="408"/>
      <c r="HF22" s="408"/>
      <c r="HG22" s="408"/>
      <c r="HH22" s="408"/>
      <c r="HI22" s="408"/>
      <c r="HJ22" s="408"/>
      <c r="HK22" s="408"/>
      <c r="HL22" s="408"/>
      <c r="HM22" s="408"/>
      <c r="HN22" s="408"/>
      <c r="HO22" s="408"/>
      <c r="HP22" s="408"/>
      <c r="HQ22" s="408"/>
      <c r="HR22" s="408"/>
      <c r="HS22" s="408"/>
      <c r="HT22" s="408"/>
      <c r="HU22" s="408"/>
      <c r="HV22" s="408"/>
      <c r="HW22" s="408"/>
      <c r="HX22" s="408"/>
      <c r="HY22" s="408"/>
      <c r="HZ22" s="408"/>
      <c r="IA22" s="408"/>
      <c r="IB22" s="408"/>
      <c r="IC22" s="408"/>
      <c r="ID22" s="408"/>
      <c r="IE22" s="408"/>
      <c r="IF22" s="408"/>
      <c r="IG22" s="408"/>
      <c r="IH22" s="408"/>
      <c r="II22" s="408"/>
      <c r="IJ22" s="408"/>
      <c r="IK22" s="408"/>
      <c r="IL22" s="408"/>
      <c r="IM22" s="408"/>
      <c r="IN22" s="408"/>
      <c r="IO22" s="408"/>
      <c r="IP22" s="408"/>
      <c r="IQ22" s="408"/>
      <c r="IR22" s="408"/>
      <c r="IS22" s="408"/>
      <c r="IT22" s="408"/>
      <c r="IU22" s="408"/>
      <c r="IV22" s="408"/>
    </row>
    <row r="23" spans="1:256" s="383" customFormat="1" ht="15" customHeight="1" hidden="1">
      <c r="A23" s="404"/>
      <c r="B23" s="12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122"/>
      <c r="BE23" s="122"/>
      <c r="BF23" s="122"/>
      <c r="BG23" s="122"/>
      <c r="BH23" s="122"/>
      <c r="BI23" s="146"/>
      <c r="BJ23" s="146"/>
      <c r="BK23" s="146"/>
      <c r="BL23" s="146"/>
      <c r="BM23" s="146"/>
      <c r="BN23" s="146"/>
      <c r="BO23" s="146"/>
      <c r="BP23" s="404"/>
      <c r="BQ23" s="385"/>
      <c r="BR23" s="407"/>
      <c r="BS23" s="408"/>
      <c r="BT23" s="408"/>
      <c r="BU23" s="408"/>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c r="CU23" s="408"/>
      <c r="CV23" s="408"/>
      <c r="CW23" s="408"/>
      <c r="CX23" s="408"/>
      <c r="CY23" s="408"/>
      <c r="CZ23" s="408"/>
      <c r="DA23" s="408"/>
      <c r="DB23" s="408"/>
      <c r="DC23" s="408"/>
      <c r="DD23" s="408"/>
      <c r="DE23" s="408"/>
      <c r="DF23" s="408"/>
      <c r="DG23" s="408"/>
      <c r="DH23" s="408"/>
      <c r="DI23" s="408"/>
      <c r="DJ23" s="408"/>
      <c r="DK23" s="408"/>
      <c r="DL23" s="408"/>
      <c r="DM23" s="408"/>
      <c r="DN23" s="408"/>
      <c r="DO23" s="408"/>
      <c r="DP23" s="408"/>
      <c r="DQ23" s="408"/>
      <c r="DR23" s="408"/>
      <c r="DS23" s="408"/>
      <c r="DT23" s="408"/>
      <c r="DU23" s="408"/>
      <c r="DV23" s="408"/>
      <c r="DW23" s="408"/>
      <c r="DX23" s="408"/>
      <c r="DY23" s="408"/>
      <c r="DZ23" s="408"/>
      <c r="EA23" s="408"/>
      <c r="EB23" s="408"/>
      <c r="EC23" s="408"/>
      <c r="ED23" s="408"/>
      <c r="EE23" s="408"/>
      <c r="EF23" s="408"/>
      <c r="EG23" s="408"/>
      <c r="EH23" s="408"/>
      <c r="EI23" s="408"/>
      <c r="EJ23" s="408"/>
      <c r="EK23" s="408"/>
      <c r="EL23" s="408"/>
      <c r="EM23" s="408"/>
      <c r="EN23" s="408"/>
      <c r="EO23" s="408"/>
      <c r="EP23" s="408"/>
      <c r="EQ23" s="408"/>
      <c r="ER23" s="408"/>
      <c r="ES23" s="408"/>
      <c r="ET23" s="408"/>
      <c r="EU23" s="408"/>
      <c r="EV23" s="408"/>
      <c r="EW23" s="408"/>
      <c r="EX23" s="408"/>
      <c r="EY23" s="408"/>
      <c r="EZ23" s="408"/>
      <c r="FA23" s="408"/>
      <c r="FB23" s="408"/>
      <c r="FC23" s="408"/>
      <c r="FD23" s="408"/>
      <c r="FE23" s="408"/>
      <c r="FF23" s="408"/>
      <c r="FG23" s="408"/>
      <c r="FH23" s="408"/>
      <c r="FI23" s="408"/>
      <c r="FJ23" s="408"/>
      <c r="FK23" s="408"/>
      <c r="FL23" s="408"/>
      <c r="FM23" s="408"/>
      <c r="FN23" s="408"/>
      <c r="FO23" s="408"/>
      <c r="FP23" s="408"/>
      <c r="FQ23" s="408"/>
      <c r="FR23" s="408"/>
      <c r="FS23" s="408"/>
      <c r="FT23" s="408"/>
      <c r="FU23" s="408"/>
      <c r="FV23" s="408"/>
      <c r="FW23" s="408"/>
      <c r="FX23" s="408"/>
      <c r="FY23" s="408"/>
      <c r="FZ23" s="408"/>
      <c r="GA23" s="408"/>
      <c r="GB23" s="408"/>
      <c r="GC23" s="408"/>
      <c r="GD23" s="408"/>
      <c r="GE23" s="408"/>
      <c r="GF23" s="408"/>
      <c r="GG23" s="408"/>
      <c r="GH23" s="408"/>
      <c r="GI23" s="408"/>
      <c r="GJ23" s="408"/>
      <c r="GK23" s="408"/>
      <c r="GL23" s="408"/>
      <c r="GM23" s="408"/>
      <c r="GN23" s="408"/>
      <c r="GO23" s="408"/>
      <c r="GP23" s="408"/>
      <c r="GQ23" s="408"/>
      <c r="GR23" s="408"/>
      <c r="GS23" s="408"/>
      <c r="GT23" s="408"/>
      <c r="GU23" s="408"/>
      <c r="GV23" s="408"/>
      <c r="GW23" s="408"/>
      <c r="GX23" s="408"/>
      <c r="GY23" s="408"/>
      <c r="GZ23" s="408"/>
      <c r="HA23" s="408"/>
      <c r="HB23" s="408"/>
      <c r="HC23" s="408"/>
      <c r="HD23" s="408"/>
      <c r="HE23" s="408"/>
      <c r="HF23" s="408"/>
      <c r="HG23" s="408"/>
      <c r="HH23" s="408"/>
      <c r="HI23" s="408"/>
      <c r="HJ23" s="408"/>
      <c r="HK23" s="408"/>
      <c r="HL23" s="408"/>
      <c r="HM23" s="408"/>
      <c r="HN23" s="408"/>
      <c r="HO23" s="408"/>
      <c r="HP23" s="408"/>
      <c r="HQ23" s="408"/>
      <c r="HR23" s="408"/>
      <c r="HS23" s="408"/>
      <c r="HT23" s="408"/>
      <c r="HU23" s="408"/>
      <c r="HV23" s="408"/>
      <c r="HW23" s="408"/>
      <c r="HX23" s="408"/>
      <c r="HY23" s="408"/>
      <c r="HZ23" s="408"/>
      <c r="IA23" s="408"/>
      <c r="IB23" s="408"/>
      <c r="IC23" s="408"/>
      <c r="ID23" s="408"/>
      <c r="IE23" s="408"/>
      <c r="IF23" s="408"/>
      <c r="IG23" s="408"/>
      <c r="IH23" s="408"/>
      <c r="II23" s="408"/>
      <c r="IJ23" s="408"/>
      <c r="IK23" s="408"/>
      <c r="IL23" s="408"/>
      <c r="IM23" s="408"/>
      <c r="IN23" s="408"/>
      <c r="IO23" s="408"/>
      <c r="IP23" s="408"/>
      <c r="IQ23" s="408"/>
      <c r="IR23" s="408"/>
      <c r="IS23" s="408"/>
      <c r="IT23" s="408"/>
      <c r="IU23" s="408"/>
      <c r="IV23" s="408"/>
    </row>
    <row r="24" spans="1:256" s="383" customFormat="1" ht="15" customHeight="1" hidden="1">
      <c r="A24" s="404"/>
      <c r="B24" s="12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122"/>
      <c r="BE24" s="122"/>
      <c r="BF24" s="122"/>
      <c r="BG24" s="122"/>
      <c r="BH24" s="122"/>
      <c r="BI24" s="146"/>
      <c r="BJ24" s="146"/>
      <c r="BK24" s="146"/>
      <c r="BL24" s="146"/>
      <c r="BM24" s="146"/>
      <c r="BN24" s="146"/>
      <c r="BO24" s="146"/>
      <c r="BP24" s="404"/>
      <c r="BQ24" s="385"/>
      <c r="BR24" s="407"/>
      <c r="BS24" s="408"/>
      <c r="BT24" s="408"/>
      <c r="BU24" s="408"/>
      <c r="BV24" s="408"/>
      <c r="BW24" s="408"/>
      <c r="BX24" s="408"/>
      <c r="BY24" s="408"/>
      <c r="BZ24" s="408"/>
      <c r="CA24" s="408"/>
      <c r="CB24" s="408"/>
      <c r="CC24" s="408"/>
      <c r="CD24" s="408"/>
      <c r="CE24" s="408"/>
      <c r="CF24" s="408"/>
      <c r="CG24" s="408"/>
      <c r="CH24" s="408"/>
      <c r="CI24" s="408"/>
      <c r="CJ24" s="408"/>
      <c r="CK24" s="408"/>
      <c r="CL24" s="408"/>
      <c r="CM24" s="408"/>
      <c r="CN24" s="408"/>
      <c r="CO24" s="408"/>
      <c r="CP24" s="408"/>
      <c r="CQ24" s="408"/>
      <c r="CR24" s="408"/>
      <c r="CS24" s="408"/>
      <c r="CT24" s="408"/>
      <c r="CU24" s="408"/>
      <c r="CV24" s="408"/>
      <c r="CW24" s="408"/>
      <c r="CX24" s="408"/>
      <c r="CY24" s="408"/>
      <c r="CZ24" s="408"/>
      <c r="DA24" s="408"/>
      <c r="DB24" s="408"/>
      <c r="DC24" s="408"/>
      <c r="DD24" s="408"/>
      <c r="DE24" s="408"/>
      <c r="DF24" s="408"/>
      <c r="DG24" s="408"/>
      <c r="DH24" s="408"/>
      <c r="DI24" s="408"/>
      <c r="DJ24" s="408"/>
      <c r="DK24" s="408"/>
      <c r="DL24" s="408"/>
      <c r="DM24" s="408"/>
      <c r="DN24" s="408"/>
      <c r="DO24" s="408"/>
      <c r="DP24" s="408"/>
      <c r="DQ24" s="408"/>
      <c r="DR24" s="408"/>
      <c r="DS24" s="408"/>
      <c r="DT24" s="408"/>
      <c r="DU24" s="408"/>
      <c r="DV24" s="408"/>
      <c r="DW24" s="408"/>
      <c r="DX24" s="408"/>
      <c r="DY24" s="408"/>
      <c r="DZ24" s="408"/>
      <c r="EA24" s="408"/>
      <c r="EB24" s="408"/>
      <c r="EC24" s="408"/>
      <c r="ED24" s="408"/>
      <c r="EE24" s="408"/>
      <c r="EF24" s="408"/>
      <c r="EG24" s="408"/>
      <c r="EH24" s="408"/>
      <c r="EI24" s="408"/>
      <c r="EJ24" s="408"/>
      <c r="EK24" s="408"/>
      <c r="EL24" s="408"/>
      <c r="EM24" s="408"/>
      <c r="EN24" s="408"/>
      <c r="EO24" s="408"/>
      <c r="EP24" s="408"/>
      <c r="EQ24" s="408"/>
      <c r="ER24" s="408"/>
      <c r="ES24" s="408"/>
      <c r="ET24" s="408"/>
      <c r="EU24" s="408"/>
      <c r="EV24" s="408"/>
      <c r="EW24" s="408"/>
      <c r="EX24" s="408"/>
      <c r="EY24" s="408"/>
      <c r="EZ24" s="408"/>
      <c r="FA24" s="408"/>
      <c r="FB24" s="408"/>
      <c r="FC24" s="408"/>
      <c r="FD24" s="408"/>
      <c r="FE24" s="408"/>
      <c r="FF24" s="408"/>
      <c r="FG24" s="408"/>
      <c r="FH24" s="408"/>
      <c r="FI24" s="408"/>
      <c r="FJ24" s="408"/>
      <c r="FK24" s="408"/>
      <c r="FL24" s="408"/>
      <c r="FM24" s="408"/>
      <c r="FN24" s="408"/>
      <c r="FO24" s="408"/>
      <c r="FP24" s="408"/>
      <c r="FQ24" s="408"/>
      <c r="FR24" s="408"/>
      <c r="FS24" s="408"/>
      <c r="FT24" s="408"/>
      <c r="FU24" s="408"/>
      <c r="FV24" s="408"/>
      <c r="FW24" s="408"/>
      <c r="FX24" s="408"/>
      <c r="FY24" s="408"/>
      <c r="FZ24" s="408"/>
      <c r="GA24" s="408"/>
      <c r="GB24" s="408"/>
      <c r="GC24" s="408"/>
      <c r="GD24" s="408"/>
      <c r="GE24" s="408"/>
      <c r="GF24" s="408"/>
      <c r="GG24" s="408"/>
      <c r="GH24" s="408"/>
      <c r="GI24" s="408"/>
      <c r="GJ24" s="408"/>
      <c r="GK24" s="408"/>
      <c r="GL24" s="408"/>
      <c r="GM24" s="408"/>
      <c r="GN24" s="408"/>
      <c r="GO24" s="408"/>
      <c r="GP24" s="408"/>
      <c r="GQ24" s="408"/>
      <c r="GR24" s="408"/>
      <c r="GS24" s="408"/>
      <c r="GT24" s="408"/>
      <c r="GU24" s="408"/>
      <c r="GV24" s="408"/>
      <c r="GW24" s="408"/>
      <c r="GX24" s="408"/>
      <c r="GY24" s="408"/>
      <c r="GZ24" s="408"/>
      <c r="HA24" s="408"/>
      <c r="HB24" s="408"/>
      <c r="HC24" s="408"/>
      <c r="HD24" s="408"/>
      <c r="HE24" s="408"/>
      <c r="HF24" s="408"/>
      <c r="HG24" s="408"/>
      <c r="HH24" s="408"/>
      <c r="HI24" s="408"/>
      <c r="HJ24" s="408"/>
      <c r="HK24" s="408"/>
      <c r="HL24" s="408"/>
      <c r="HM24" s="408"/>
      <c r="HN24" s="408"/>
      <c r="HO24" s="408"/>
      <c r="HP24" s="408"/>
      <c r="HQ24" s="408"/>
      <c r="HR24" s="408"/>
      <c r="HS24" s="408"/>
      <c r="HT24" s="408"/>
      <c r="HU24" s="408"/>
      <c r="HV24" s="408"/>
      <c r="HW24" s="408"/>
      <c r="HX24" s="408"/>
      <c r="HY24" s="408"/>
      <c r="HZ24" s="408"/>
      <c r="IA24" s="408"/>
      <c r="IB24" s="408"/>
      <c r="IC24" s="408"/>
      <c r="ID24" s="408"/>
      <c r="IE24" s="408"/>
      <c r="IF24" s="408"/>
      <c r="IG24" s="408"/>
      <c r="IH24" s="408"/>
      <c r="II24" s="408"/>
      <c r="IJ24" s="408"/>
      <c r="IK24" s="408"/>
      <c r="IL24" s="408"/>
      <c r="IM24" s="408"/>
      <c r="IN24" s="408"/>
      <c r="IO24" s="408"/>
      <c r="IP24" s="408"/>
      <c r="IQ24" s="408"/>
      <c r="IR24" s="408"/>
      <c r="IS24" s="408"/>
      <c r="IT24" s="408"/>
      <c r="IU24" s="408"/>
      <c r="IV24" s="408"/>
    </row>
    <row r="25" spans="1:256" s="383" customFormat="1" ht="15" customHeight="1">
      <c r="A25" s="404"/>
      <c r="B25" s="12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28" t="s">
        <v>197</v>
      </c>
      <c r="BE25" s="28"/>
      <c r="BF25" s="28"/>
      <c r="BG25" s="28"/>
      <c r="BH25" s="122"/>
      <c r="BI25" s="146"/>
      <c r="BJ25" s="146"/>
      <c r="BK25" s="146"/>
      <c r="BL25" s="146"/>
      <c r="BM25" s="146"/>
      <c r="BN25" s="146"/>
      <c r="BO25" s="146"/>
      <c r="BP25" s="404"/>
      <c r="BQ25" s="385"/>
      <c r="BR25" s="407"/>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08"/>
      <c r="DF25" s="408"/>
      <c r="DG25" s="408"/>
      <c r="DH25" s="408"/>
      <c r="DI25" s="408"/>
      <c r="DJ25" s="408"/>
      <c r="DK25" s="408"/>
      <c r="DL25" s="408"/>
      <c r="DM25" s="408"/>
      <c r="DN25" s="408"/>
      <c r="DO25" s="408"/>
      <c r="DP25" s="408"/>
      <c r="DQ25" s="408"/>
      <c r="DR25" s="408"/>
      <c r="DS25" s="408"/>
      <c r="DT25" s="408"/>
      <c r="DU25" s="408"/>
      <c r="DV25" s="408"/>
      <c r="DW25" s="408"/>
      <c r="DX25" s="408"/>
      <c r="DY25" s="408"/>
      <c r="DZ25" s="408"/>
      <c r="EA25" s="408"/>
      <c r="EB25" s="408"/>
      <c r="EC25" s="408"/>
      <c r="ED25" s="408"/>
      <c r="EE25" s="408"/>
      <c r="EF25" s="408"/>
      <c r="EG25" s="408"/>
      <c r="EH25" s="408"/>
      <c r="EI25" s="408"/>
      <c r="EJ25" s="408"/>
      <c r="EK25" s="408"/>
      <c r="EL25" s="408"/>
      <c r="EM25" s="408"/>
      <c r="EN25" s="408"/>
      <c r="EO25" s="408"/>
      <c r="EP25" s="408"/>
      <c r="EQ25" s="408"/>
      <c r="ER25" s="408"/>
      <c r="ES25" s="408"/>
      <c r="ET25" s="408"/>
      <c r="EU25" s="408"/>
      <c r="EV25" s="408"/>
      <c r="EW25" s="408"/>
      <c r="EX25" s="408"/>
      <c r="EY25" s="408"/>
      <c r="EZ25" s="408"/>
      <c r="FA25" s="408"/>
      <c r="FB25" s="408"/>
      <c r="FC25" s="408"/>
      <c r="FD25" s="408"/>
      <c r="FE25" s="408"/>
      <c r="FF25" s="408"/>
      <c r="FG25" s="408"/>
      <c r="FH25" s="408"/>
      <c r="FI25" s="408"/>
      <c r="FJ25" s="408"/>
      <c r="FK25" s="408"/>
      <c r="FL25" s="408"/>
      <c r="FM25" s="408"/>
      <c r="FN25" s="408"/>
      <c r="FO25" s="408"/>
      <c r="FP25" s="408"/>
      <c r="FQ25" s="408"/>
      <c r="FR25" s="408"/>
      <c r="FS25" s="408"/>
      <c r="FT25" s="408"/>
      <c r="FU25" s="408"/>
      <c r="FV25" s="408"/>
      <c r="FW25" s="408"/>
      <c r="FX25" s="408"/>
      <c r="FY25" s="408"/>
      <c r="FZ25" s="408"/>
      <c r="GA25" s="408"/>
      <c r="GB25" s="408"/>
      <c r="GC25" s="408"/>
      <c r="GD25" s="408"/>
      <c r="GE25" s="408"/>
      <c r="GF25" s="408"/>
      <c r="GG25" s="408"/>
      <c r="GH25" s="408"/>
      <c r="GI25" s="408"/>
      <c r="GJ25" s="408"/>
      <c r="GK25" s="408"/>
      <c r="GL25" s="408"/>
      <c r="GM25" s="408"/>
      <c r="GN25" s="408"/>
      <c r="GO25" s="408"/>
      <c r="GP25" s="408"/>
      <c r="GQ25" s="408"/>
      <c r="GR25" s="408"/>
      <c r="GS25" s="408"/>
      <c r="GT25" s="408"/>
      <c r="GU25" s="408"/>
      <c r="GV25" s="408"/>
      <c r="GW25" s="408"/>
      <c r="GX25" s="408"/>
      <c r="GY25" s="408"/>
      <c r="GZ25" s="408"/>
      <c r="HA25" s="408"/>
      <c r="HB25" s="408"/>
      <c r="HC25" s="408"/>
      <c r="HD25" s="408"/>
      <c r="HE25" s="408"/>
      <c r="HF25" s="408"/>
      <c r="HG25" s="408"/>
      <c r="HH25" s="408"/>
      <c r="HI25" s="408"/>
      <c r="HJ25" s="408"/>
      <c r="HK25" s="408"/>
      <c r="HL25" s="408"/>
      <c r="HM25" s="408"/>
      <c r="HN25" s="408"/>
      <c r="HO25" s="408"/>
      <c r="HP25" s="408"/>
      <c r="HQ25" s="408"/>
      <c r="HR25" s="408"/>
      <c r="HS25" s="408"/>
      <c r="HT25" s="408"/>
      <c r="HU25" s="408"/>
      <c r="HV25" s="408"/>
      <c r="HW25" s="408"/>
      <c r="HX25" s="408"/>
      <c r="HY25" s="408"/>
      <c r="HZ25" s="408"/>
      <c r="IA25" s="408"/>
      <c r="IB25" s="408"/>
      <c r="IC25" s="408"/>
      <c r="ID25" s="408"/>
      <c r="IE25" s="408"/>
      <c r="IF25" s="408"/>
      <c r="IG25" s="408"/>
      <c r="IH25" s="408"/>
      <c r="II25" s="408"/>
      <c r="IJ25" s="408"/>
      <c r="IK25" s="408"/>
      <c r="IL25" s="408"/>
      <c r="IM25" s="408"/>
      <c r="IN25" s="408"/>
      <c r="IO25" s="408"/>
      <c r="IP25" s="408"/>
      <c r="IQ25" s="408"/>
      <c r="IR25" s="408"/>
      <c r="IS25" s="408"/>
      <c r="IT25" s="408"/>
      <c r="IU25" s="408"/>
      <c r="IV25" s="408"/>
    </row>
    <row r="26" spans="1:256" s="383" customFormat="1" ht="15" customHeight="1">
      <c r="A26" s="404"/>
      <c r="B26" s="12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3" t="s">
        <v>198</v>
      </c>
      <c r="BE26" s="413"/>
      <c r="BF26" s="413"/>
      <c r="BG26" s="122"/>
      <c r="BH26" s="122"/>
      <c r="BI26" s="146"/>
      <c r="BJ26" s="146"/>
      <c r="BK26" s="146"/>
      <c r="BL26" s="146"/>
      <c r="BM26" s="146"/>
      <c r="BN26" s="146"/>
      <c r="BO26" s="146"/>
      <c r="BP26" s="404"/>
      <c r="BQ26" s="385"/>
      <c r="BR26" s="407"/>
      <c r="BS26" s="408"/>
      <c r="BT26" s="408"/>
      <c r="BU26" s="408"/>
      <c r="BV26" s="408"/>
      <c r="BW26" s="408"/>
      <c r="BX26" s="408"/>
      <c r="BY26" s="408"/>
      <c r="BZ26" s="408"/>
      <c r="CA26" s="408"/>
      <c r="CB26" s="408"/>
      <c r="CC26" s="408"/>
      <c r="CD26" s="408"/>
      <c r="CE26" s="408"/>
      <c r="CF26" s="408"/>
      <c r="CG26" s="408"/>
      <c r="CH26" s="408"/>
      <c r="CI26" s="408"/>
      <c r="CJ26" s="408"/>
      <c r="CK26" s="408"/>
      <c r="CL26" s="408"/>
      <c r="CM26" s="408"/>
      <c r="CN26" s="408"/>
      <c r="CO26" s="408"/>
      <c r="CP26" s="408"/>
      <c r="CQ26" s="408"/>
      <c r="CR26" s="408"/>
      <c r="CS26" s="408"/>
      <c r="CT26" s="408"/>
      <c r="CU26" s="408"/>
      <c r="CV26" s="408"/>
      <c r="CW26" s="408"/>
      <c r="CX26" s="408"/>
      <c r="CY26" s="408"/>
      <c r="CZ26" s="408"/>
      <c r="DA26" s="408"/>
      <c r="DB26" s="408"/>
      <c r="DC26" s="408"/>
      <c r="DD26" s="408"/>
      <c r="DE26" s="408"/>
      <c r="DF26" s="408"/>
      <c r="DG26" s="408"/>
      <c r="DH26" s="408"/>
      <c r="DI26" s="408"/>
      <c r="DJ26" s="408"/>
      <c r="DK26" s="408"/>
      <c r="DL26" s="408"/>
      <c r="DM26" s="408"/>
      <c r="DN26" s="408"/>
      <c r="DO26" s="408"/>
      <c r="DP26" s="408"/>
      <c r="DQ26" s="408"/>
      <c r="DR26" s="408"/>
      <c r="DS26" s="408"/>
      <c r="DT26" s="408"/>
      <c r="DU26" s="408"/>
      <c r="DV26" s="408"/>
      <c r="DW26" s="408"/>
      <c r="DX26" s="408"/>
      <c r="DY26" s="408"/>
      <c r="DZ26" s="408"/>
      <c r="EA26" s="408"/>
      <c r="EB26" s="408"/>
      <c r="EC26" s="408"/>
      <c r="ED26" s="408"/>
      <c r="EE26" s="408"/>
      <c r="EF26" s="408"/>
      <c r="EG26" s="408"/>
      <c r="EH26" s="408"/>
      <c r="EI26" s="408"/>
      <c r="EJ26" s="408"/>
      <c r="EK26" s="408"/>
      <c r="EL26" s="408"/>
      <c r="EM26" s="408"/>
      <c r="EN26" s="408"/>
      <c r="EO26" s="408"/>
      <c r="EP26" s="408"/>
      <c r="EQ26" s="408"/>
      <c r="ER26" s="408"/>
      <c r="ES26" s="408"/>
      <c r="ET26" s="408"/>
      <c r="EU26" s="408"/>
      <c r="EV26" s="408"/>
      <c r="EW26" s="408"/>
      <c r="EX26" s="408"/>
      <c r="EY26" s="408"/>
      <c r="EZ26" s="408"/>
      <c r="FA26" s="408"/>
      <c r="FB26" s="408"/>
      <c r="FC26" s="408"/>
      <c r="FD26" s="408"/>
      <c r="FE26" s="408"/>
      <c r="FF26" s="408"/>
      <c r="FG26" s="408"/>
      <c r="FH26" s="408"/>
      <c r="FI26" s="408"/>
      <c r="FJ26" s="408"/>
      <c r="FK26" s="408"/>
      <c r="FL26" s="408"/>
      <c r="FM26" s="408"/>
      <c r="FN26" s="408"/>
      <c r="FO26" s="408"/>
      <c r="FP26" s="408"/>
      <c r="FQ26" s="408"/>
      <c r="FR26" s="408"/>
      <c r="FS26" s="408"/>
      <c r="FT26" s="408"/>
      <c r="FU26" s="408"/>
      <c r="FV26" s="408"/>
      <c r="FW26" s="408"/>
      <c r="FX26" s="408"/>
      <c r="FY26" s="408"/>
      <c r="FZ26" s="408"/>
      <c r="GA26" s="408"/>
      <c r="GB26" s="408"/>
      <c r="GC26" s="408"/>
      <c r="GD26" s="408"/>
      <c r="GE26" s="408"/>
      <c r="GF26" s="408"/>
      <c r="GG26" s="408"/>
      <c r="GH26" s="408"/>
      <c r="GI26" s="408"/>
      <c r="GJ26" s="408"/>
      <c r="GK26" s="408"/>
      <c r="GL26" s="408"/>
      <c r="GM26" s="408"/>
      <c r="GN26" s="408"/>
      <c r="GO26" s="408"/>
      <c r="GP26" s="408"/>
      <c r="GQ26" s="408"/>
      <c r="GR26" s="408"/>
      <c r="GS26" s="408"/>
      <c r="GT26" s="408"/>
      <c r="GU26" s="408"/>
      <c r="GV26" s="408"/>
      <c r="GW26" s="408"/>
      <c r="GX26" s="408"/>
      <c r="GY26" s="408"/>
      <c r="GZ26" s="408"/>
      <c r="HA26" s="408"/>
      <c r="HB26" s="408"/>
      <c r="HC26" s="408"/>
      <c r="HD26" s="408"/>
      <c r="HE26" s="408"/>
      <c r="HF26" s="408"/>
      <c r="HG26" s="408"/>
      <c r="HH26" s="408"/>
      <c r="HI26" s="408"/>
      <c r="HJ26" s="408"/>
      <c r="HK26" s="408"/>
      <c r="HL26" s="408"/>
      <c r="HM26" s="408"/>
      <c r="HN26" s="408"/>
      <c r="HO26" s="408"/>
      <c r="HP26" s="408"/>
      <c r="HQ26" s="408"/>
      <c r="HR26" s="408"/>
      <c r="HS26" s="408"/>
      <c r="HT26" s="408"/>
      <c r="HU26" s="408"/>
      <c r="HV26" s="408"/>
      <c r="HW26" s="408"/>
      <c r="HX26" s="408"/>
      <c r="HY26" s="408"/>
      <c r="HZ26" s="408"/>
      <c r="IA26" s="408"/>
      <c r="IB26" s="408"/>
      <c r="IC26" s="408"/>
      <c r="ID26" s="408"/>
      <c r="IE26" s="408"/>
      <c r="IF26" s="408"/>
      <c r="IG26" s="408"/>
      <c r="IH26" s="408"/>
      <c r="II26" s="408"/>
      <c r="IJ26" s="408"/>
      <c r="IK26" s="408"/>
      <c r="IL26" s="408"/>
      <c r="IM26" s="408"/>
      <c r="IN26" s="408"/>
      <c r="IO26" s="408"/>
      <c r="IP26" s="408"/>
      <c r="IQ26" s="408"/>
      <c r="IR26" s="408"/>
      <c r="IS26" s="408"/>
      <c r="IT26" s="408"/>
      <c r="IU26" s="408"/>
      <c r="IV26" s="408"/>
    </row>
    <row r="27" spans="1:256" s="383" customFormat="1" ht="15" customHeight="1">
      <c r="A27" s="404"/>
      <c r="B27" s="12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117" t="s">
        <v>199</v>
      </c>
      <c r="BE27" s="410">
        <v>0</v>
      </c>
      <c r="BF27" s="411"/>
      <c r="BG27" s="406"/>
      <c r="BH27" s="122"/>
      <c r="BI27" s="395">
        <v>0</v>
      </c>
      <c r="BJ27" s="146"/>
      <c r="BK27" s="146"/>
      <c r="BL27" s="146"/>
      <c r="BM27" s="146"/>
      <c r="BN27" s="146"/>
      <c r="BO27" s="146"/>
      <c r="BP27" s="404"/>
      <c r="BQ27" s="385"/>
      <c r="BR27" s="407"/>
      <c r="BS27" s="408"/>
      <c r="BT27" s="408"/>
      <c r="BU27" s="408"/>
      <c r="BV27" s="408"/>
      <c r="BW27" s="408"/>
      <c r="BX27" s="408"/>
      <c r="BY27" s="408"/>
      <c r="BZ27" s="408"/>
      <c r="CA27" s="408"/>
      <c r="CB27" s="408"/>
      <c r="CC27" s="408"/>
      <c r="CD27" s="408"/>
      <c r="CE27" s="408"/>
      <c r="CF27" s="408"/>
      <c r="CG27" s="408"/>
      <c r="CH27" s="408"/>
      <c r="CI27" s="408"/>
      <c r="CJ27" s="408"/>
      <c r="CK27" s="408"/>
      <c r="CL27" s="408"/>
      <c r="CM27" s="408"/>
      <c r="CN27" s="408"/>
      <c r="CO27" s="408"/>
      <c r="CP27" s="408"/>
      <c r="CQ27" s="408"/>
      <c r="CR27" s="408"/>
      <c r="CS27" s="408"/>
      <c r="CT27" s="408"/>
      <c r="CU27" s="408"/>
      <c r="CV27" s="408"/>
      <c r="CW27" s="408"/>
      <c r="CX27" s="408"/>
      <c r="CY27" s="408"/>
      <c r="CZ27" s="408"/>
      <c r="DA27" s="408"/>
      <c r="DB27" s="408"/>
      <c r="DC27" s="408"/>
      <c r="DD27" s="408"/>
      <c r="DE27" s="408"/>
      <c r="DF27" s="408"/>
      <c r="DG27" s="408"/>
      <c r="DH27" s="408"/>
      <c r="DI27" s="408"/>
      <c r="DJ27" s="408"/>
      <c r="DK27" s="408"/>
      <c r="DL27" s="408"/>
      <c r="DM27" s="408"/>
      <c r="DN27" s="408"/>
      <c r="DO27" s="408"/>
      <c r="DP27" s="408"/>
      <c r="DQ27" s="408"/>
      <c r="DR27" s="408"/>
      <c r="DS27" s="408"/>
      <c r="DT27" s="408"/>
      <c r="DU27" s="408"/>
      <c r="DV27" s="408"/>
      <c r="DW27" s="408"/>
      <c r="DX27" s="408"/>
      <c r="DY27" s="408"/>
      <c r="DZ27" s="408"/>
      <c r="EA27" s="408"/>
      <c r="EB27" s="408"/>
      <c r="EC27" s="408"/>
      <c r="ED27" s="408"/>
      <c r="EE27" s="408"/>
      <c r="EF27" s="408"/>
      <c r="EG27" s="408"/>
      <c r="EH27" s="408"/>
      <c r="EI27" s="408"/>
      <c r="EJ27" s="408"/>
      <c r="EK27" s="408"/>
      <c r="EL27" s="408"/>
      <c r="EM27" s="408"/>
      <c r="EN27" s="408"/>
      <c r="EO27" s="408"/>
      <c r="EP27" s="408"/>
      <c r="EQ27" s="408"/>
      <c r="ER27" s="408"/>
      <c r="ES27" s="408"/>
      <c r="ET27" s="408"/>
      <c r="EU27" s="408"/>
      <c r="EV27" s="408"/>
      <c r="EW27" s="408"/>
      <c r="EX27" s="408"/>
      <c r="EY27" s="408"/>
      <c r="EZ27" s="408"/>
      <c r="FA27" s="408"/>
      <c r="FB27" s="408"/>
      <c r="FC27" s="408"/>
      <c r="FD27" s="408"/>
      <c r="FE27" s="408"/>
      <c r="FF27" s="408"/>
      <c r="FG27" s="408"/>
      <c r="FH27" s="408"/>
      <c r="FI27" s="408"/>
      <c r="FJ27" s="408"/>
      <c r="FK27" s="408"/>
      <c r="FL27" s="408"/>
      <c r="FM27" s="408"/>
      <c r="FN27" s="408"/>
      <c r="FO27" s="408"/>
      <c r="FP27" s="408"/>
      <c r="FQ27" s="408"/>
      <c r="FR27" s="408"/>
      <c r="FS27" s="408"/>
      <c r="FT27" s="408"/>
      <c r="FU27" s="408"/>
      <c r="FV27" s="408"/>
      <c r="FW27" s="408"/>
      <c r="FX27" s="408"/>
      <c r="FY27" s="408"/>
      <c r="FZ27" s="408"/>
      <c r="GA27" s="408"/>
      <c r="GB27" s="408"/>
      <c r="GC27" s="408"/>
      <c r="GD27" s="408"/>
      <c r="GE27" s="408"/>
      <c r="GF27" s="408"/>
      <c r="GG27" s="408"/>
      <c r="GH27" s="408"/>
      <c r="GI27" s="408"/>
      <c r="GJ27" s="408"/>
      <c r="GK27" s="408"/>
      <c r="GL27" s="408"/>
      <c r="GM27" s="408"/>
      <c r="GN27" s="408"/>
      <c r="GO27" s="408"/>
      <c r="GP27" s="408"/>
      <c r="GQ27" s="408"/>
      <c r="GR27" s="408"/>
      <c r="GS27" s="408"/>
      <c r="GT27" s="408"/>
      <c r="GU27" s="408"/>
      <c r="GV27" s="408"/>
      <c r="GW27" s="408"/>
      <c r="GX27" s="408"/>
      <c r="GY27" s="408"/>
      <c r="GZ27" s="408"/>
      <c r="HA27" s="408"/>
      <c r="HB27" s="408"/>
      <c r="HC27" s="408"/>
      <c r="HD27" s="408"/>
      <c r="HE27" s="408"/>
      <c r="HF27" s="408"/>
      <c r="HG27" s="408"/>
      <c r="HH27" s="408"/>
      <c r="HI27" s="408"/>
      <c r="HJ27" s="408"/>
      <c r="HK27" s="408"/>
      <c r="HL27" s="408"/>
      <c r="HM27" s="408"/>
      <c r="HN27" s="408"/>
      <c r="HO27" s="408"/>
      <c r="HP27" s="408"/>
      <c r="HQ27" s="408"/>
      <c r="HR27" s="408"/>
      <c r="HS27" s="408"/>
      <c r="HT27" s="408"/>
      <c r="HU27" s="408"/>
      <c r="HV27" s="408"/>
      <c r="HW27" s="408"/>
      <c r="HX27" s="408"/>
      <c r="HY27" s="408"/>
      <c r="HZ27" s="408"/>
      <c r="IA27" s="408"/>
      <c r="IB27" s="408"/>
      <c r="IC27" s="408"/>
      <c r="ID27" s="408"/>
      <c r="IE27" s="408"/>
      <c r="IF27" s="408"/>
      <c r="IG27" s="408"/>
      <c r="IH27" s="408"/>
      <c r="II27" s="408"/>
      <c r="IJ27" s="408"/>
      <c r="IK27" s="408"/>
      <c r="IL27" s="408"/>
      <c r="IM27" s="408"/>
      <c r="IN27" s="408"/>
      <c r="IO27" s="408"/>
      <c r="IP27" s="408"/>
      <c r="IQ27" s="408"/>
      <c r="IR27" s="408"/>
      <c r="IS27" s="408"/>
      <c r="IT27" s="408"/>
      <c r="IU27" s="408"/>
      <c r="IV27" s="408"/>
    </row>
    <row r="28" spans="1:256" s="383" customFormat="1" ht="2.25" customHeight="1">
      <c r="A28" s="404"/>
      <c r="B28" s="12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117"/>
      <c r="BE28" s="406"/>
      <c r="BF28" s="406"/>
      <c r="BG28" s="406"/>
      <c r="BH28" s="122"/>
      <c r="BI28" s="146"/>
      <c r="BJ28" s="146"/>
      <c r="BK28" s="146"/>
      <c r="BL28" s="146"/>
      <c r="BM28" s="146"/>
      <c r="BN28" s="146"/>
      <c r="BO28" s="146"/>
      <c r="BP28" s="404"/>
      <c r="BQ28" s="385"/>
      <c r="BR28" s="407"/>
      <c r="BS28" s="408"/>
      <c r="BT28" s="408"/>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08"/>
      <c r="CR28" s="408"/>
      <c r="CS28" s="408"/>
      <c r="CT28" s="408"/>
      <c r="CU28" s="408"/>
      <c r="CV28" s="408"/>
      <c r="CW28" s="408"/>
      <c r="CX28" s="408"/>
      <c r="CY28" s="408"/>
      <c r="CZ28" s="408"/>
      <c r="DA28" s="408"/>
      <c r="DB28" s="408"/>
      <c r="DC28" s="408"/>
      <c r="DD28" s="408"/>
      <c r="DE28" s="408"/>
      <c r="DF28" s="408"/>
      <c r="DG28" s="408"/>
      <c r="DH28" s="408"/>
      <c r="DI28" s="408"/>
      <c r="DJ28" s="408"/>
      <c r="DK28" s="408"/>
      <c r="DL28" s="408"/>
      <c r="DM28" s="408"/>
      <c r="DN28" s="408"/>
      <c r="DO28" s="408"/>
      <c r="DP28" s="408"/>
      <c r="DQ28" s="408"/>
      <c r="DR28" s="408"/>
      <c r="DS28" s="408"/>
      <c r="DT28" s="408"/>
      <c r="DU28" s="408"/>
      <c r="DV28" s="408"/>
      <c r="DW28" s="408"/>
      <c r="DX28" s="408"/>
      <c r="DY28" s="408"/>
      <c r="DZ28" s="408"/>
      <c r="EA28" s="408"/>
      <c r="EB28" s="408"/>
      <c r="EC28" s="408"/>
      <c r="ED28" s="408"/>
      <c r="EE28" s="408"/>
      <c r="EF28" s="408"/>
      <c r="EG28" s="408"/>
      <c r="EH28" s="408"/>
      <c r="EI28" s="408"/>
      <c r="EJ28" s="408"/>
      <c r="EK28" s="408"/>
      <c r="EL28" s="408"/>
      <c r="EM28" s="408"/>
      <c r="EN28" s="408"/>
      <c r="EO28" s="408"/>
      <c r="EP28" s="408"/>
      <c r="EQ28" s="408"/>
      <c r="ER28" s="408"/>
      <c r="ES28" s="408"/>
      <c r="ET28" s="408"/>
      <c r="EU28" s="408"/>
      <c r="EV28" s="408"/>
      <c r="EW28" s="408"/>
      <c r="EX28" s="408"/>
      <c r="EY28" s="408"/>
      <c r="EZ28" s="408"/>
      <c r="FA28" s="408"/>
      <c r="FB28" s="408"/>
      <c r="FC28" s="408"/>
      <c r="FD28" s="408"/>
      <c r="FE28" s="408"/>
      <c r="FF28" s="408"/>
      <c r="FG28" s="408"/>
      <c r="FH28" s="408"/>
      <c r="FI28" s="408"/>
      <c r="FJ28" s="408"/>
      <c r="FK28" s="408"/>
      <c r="FL28" s="408"/>
      <c r="FM28" s="408"/>
      <c r="FN28" s="408"/>
      <c r="FO28" s="408"/>
      <c r="FP28" s="408"/>
      <c r="FQ28" s="408"/>
      <c r="FR28" s="408"/>
      <c r="FS28" s="408"/>
      <c r="FT28" s="408"/>
      <c r="FU28" s="408"/>
      <c r="FV28" s="408"/>
      <c r="FW28" s="408"/>
      <c r="FX28" s="408"/>
      <c r="FY28" s="408"/>
      <c r="FZ28" s="408"/>
      <c r="GA28" s="408"/>
      <c r="GB28" s="408"/>
      <c r="GC28" s="408"/>
      <c r="GD28" s="408"/>
      <c r="GE28" s="408"/>
      <c r="GF28" s="408"/>
      <c r="GG28" s="408"/>
      <c r="GH28" s="408"/>
      <c r="GI28" s="408"/>
      <c r="GJ28" s="408"/>
      <c r="GK28" s="408"/>
      <c r="GL28" s="408"/>
      <c r="GM28" s="408"/>
      <c r="GN28" s="408"/>
      <c r="GO28" s="408"/>
      <c r="GP28" s="408"/>
      <c r="GQ28" s="408"/>
      <c r="GR28" s="408"/>
      <c r="GS28" s="408"/>
      <c r="GT28" s="408"/>
      <c r="GU28" s="408"/>
      <c r="GV28" s="408"/>
      <c r="GW28" s="408"/>
      <c r="GX28" s="408"/>
      <c r="GY28" s="408"/>
      <c r="GZ28" s="408"/>
      <c r="HA28" s="408"/>
      <c r="HB28" s="408"/>
      <c r="HC28" s="408"/>
      <c r="HD28" s="408"/>
      <c r="HE28" s="408"/>
      <c r="HF28" s="408"/>
      <c r="HG28" s="408"/>
      <c r="HH28" s="408"/>
      <c r="HI28" s="408"/>
      <c r="HJ28" s="408"/>
      <c r="HK28" s="408"/>
      <c r="HL28" s="408"/>
      <c r="HM28" s="408"/>
      <c r="HN28" s="408"/>
      <c r="HO28" s="408"/>
      <c r="HP28" s="408"/>
      <c r="HQ28" s="408"/>
      <c r="HR28" s="408"/>
      <c r="HS28" s="408"/>
      <c r="HT28" s="408"/>
      <c r="HU28" s="408"/>
      <c r="HV28" s="408"/>
      <c r="HW28" s="408"/>
      <c r="HX28" s="408"/>
      <c r="HY28" s="408"/>
      <c r="HZ28" s="408"/>
      <c r="IA28" s="408"/>
      <c r="IB28" s="408"/>
      <c r="IC28" s="408"/>
      <c r="ID28" s="408"/>
      <c r="IE28" s="408"/>
      <c r="IF28" s="408"/>
      <c r="IG28" s="408"/>
      <c r="IH28" s="408"/>
      <c r="II28" s="408"/>
      <c r="IJ28" s="408"/>
      <c r="IK28" s="408"/>
      <c r="IL28" s="408"/>
      <c r="IM28" s="408"/>
      <c r="IN28" s="408"/>
      <c r="IO28" s="408"/>
      <c r="IP28" s="408"/>
      <c r="IQ28" s="408"/>
      <c r="IR28" s="408"/>
      <c r="IS28" s="408"/>
      <c r="IT28" s="408"/>
      <c r="IU28" s="408"/>
      <c r="IV28" s="408"/>
    </row>
    <row r="29" spans="1:256" s="383" customFormat="1" ht="22.5" customHeight="1">
      <c r="A29" s="404"/>
      <c r="B29" s="12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2"/>
      <c r="BD29" s="117" t="s">
        <v>200</v>
      </c>
      <c r="BE29" s="231"/>
      <c r="BF29" s="414"/>
      <c r="BG29" s="232"/>
      <c r="BH29" s="122"/>
      <c r="BI29" s="146"/>
      <c r="BJ29" s="146"/>
      <c r="BK29" s="146"/>
      <c r="BL29" s="146"/>
      <c r="BM29" s="146"/>
      <c r="BN29" s="146"/>
      <c r="BO29" s="146"/>
      <c r="BP29" s="404"/>
      <c r="BQ29" s="385"/>
      <c r="BR29" s="407"/>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408"/>
      <c r="CY29" s="408"/>
      <c r="CZ29" s="408"/>
      <c r="DA29" s="408"/>
      <c r="DB29" s="408"/>
      <c r="DC29" s="408"/>
      <c r="DD29" s="408"/>
      <c r="DE29" s="408"/>
      <c r="DF29" s="408"/>
      <c r="DG29" s="408"/>
      <c r="DH29" s="408"/>
      <c r="DI29" s="408"/>
      <c r="DJ29" s="408"/>
      <c r="DK29" s="408"/>
      <c r="DL29" s="408"/>
      <c r="DM29" s="408"/>
      <c r="DN29" s="408"/>
      <c r="DO29" s="408"/>
      <c r="DP29" s="408"/>
      <c r="DQ29" s="408"/>
      <c r="DR29" s="408"/>
      <c r="DS29" s="408"/>
      <c r="DT29" s="408"/>
      <c r="DU29" s="408"/>
      <c r="DV29" s="408"/>
      <c r="DW29" s="408"/>
      <c r="DX29" s="408"/>
      <c r="DY29" s="408"/>
      <c r="DZ29" s="408"/>
      <c r="EA29" s="408"/>
      <c r="EB29" s="408"/>
      <c r="EC29" s="408"/>
      <c r="ED29" s="408"/>
      <c r="EE29" s="408"/>
      <c r="EF29" s="408"/>
      <c r="EG29" s="408"/>
      <c r="EH29" s="408"/>
      <c r="EI29" s="408"/>
      <c r="EJ29" s="408"/>
      <c r="EK29" s="408"/>
      <c r="EL29" s="408"/>
      <c r="EM29" s="408"/>
      <c r="EN29" s="408"/>
      <c r="EO29" s="408"/>
      <c r="EP29" s="408"/>
      <c r="EQ29" s="408"/>
      <c r="ER29" s="408"/>
      <c r="ES29" s="408"/>
      <c r="ET29" s="408"/>
      <c r="EU29" s="408"/>
      <c r="EV29" s="408"/>
      <c r="EW29" s="408"/>
      <c r="EX29" s="408"/>
      <c r="EY29" s="408"/>
      <c r="EZ29" s="408"/>
      <c r="FA29" s="408"/>
      <c r="FB29" s="408"/>
      <c r="FC29" s="408"/>
      <c r="FD29" s="408"/>
      <c r="FE29" s="408"/>
      <c r="FF29" s="408"/>
      <c r="FG29" s="408"/>
      <c r="FH29" s="408"/>
      <c r="FI29" s="408"/>
      <c r="FJ29" s="408"/>
      <c r="FK29" s="408"/>
      <c r="FL29" s="408"/>
      <c r="FM29" s="408"/>
      <c r="FN29" s="408"/>
      <c r="FO29" s="408"/>
      <c r="FP29" s="408"/>
      <c r="FQ29" s="408"/>
      <c r="FR29" s="408"/>
      <c r="FS29" s="408"/>
      <c r="FT29" s="408"/>
      <c r="FU29" s="408"/>
      <c r="FV29" s="408"/>
      <c r="FW29" s="408"/>
      <c r="FX29" s="408"/>
      <c r="FY29" s="408"/>
      <c r="FZ29" s="408"/>
      <c r="GA29" s="408"/>
      <c r="GB29" s="408"/>
      <c r="GC29" s="408"/>
      <c r="GD29" s="408"/>
      <c r="GE29" s="408"/>
      <c r="GF29" s="408"/>
      <c r="GG29" s="408"/>
      <c r="GH29" s="408"/>
      <c r="GI29" s="408"/>
      <c r="GJ29" s="408"/>
      <c r="GK29" s="408"/>
      <c r="GL29" s="408"/>
      <c r="GM29" s="408"/>
      <c r="GN29" s="408"/>
      <c r="GO29" s="408"/>
      <c r="GP29" s="408"/>
      <c r="GQ29" s="408"/>
      <c r="GR29" s="408"/>
      <c r="GS29" s="408"/>
      <c r="GT29" s="408"/>
      <c r="GU29" s="408"/>
      <c r="GV29" s="408"/>
      <c r="GW29" s="408"/>
      <c r="GX29" s="408"/>
      <c r="GY29" s="408"/>
      <c r="GZ29" s="408"/>
      <c r="HA29" s="408"/>
      <c r="HB29" s="408"/>
      <c r="HC29" s="408"/>
      <c r="HD29" s="408"/>
      <c r="HE29" s="408"/>
      <c r="HF29" s="408"/>
      <c r="HG29" s="408"/>
      <c r="HH29" s="408"/>
      <c r="HI29" s="408"/>
      <c r="HJ29" s="408"/>
      <c r="HK29" s="408"/>
      <c r="HL29" s="408"/>
      <c r="HM29" s="408"/>
      <c r="HN29" s="408"/>
      <c r="HO29" s="408"/>
      <c r="HP29" s="408"/>
      <c r="HQ29" s="408"/>
      <c r="HR29" s="408"/>
      <c r="HS29" s="408"/>
      <c r="HT29" s="408"/>
      <c r="HU29" s="408"/>
      <c r="HV29" s="408"/>
      <c r="HW29" s="408"/>
      <c r="HX29" s="408"/>
      <c r="HY29" s="408"/>
      <c r="HZ29" s="408"/>
      <c r="IA29" s="408"/>
      <c r="IB29" s="408"/>
      <c r="IC29" s="408"/>
      <c r="ID29" s="408"/>
      <c r="IE29" s="408"/>
      <c r="IF29" s="408"/>
      <c r="IG29" s="408"/>
      <c r="IH29" s="408"/>
      <c r="II29" s="408"/>
      <c r="IJ29" s="408"/>
      <c r="IK29" s="408"/>
      <c r="IL29" s="408"/>
      <c r="IM29" s="408"/>
      <c r="IN29" s="408"/>
      <c r="IO29" s="408"/>
      <c r="IP29" s="408"/>
      <c r="IQ29" s="408"/>
      <c r="IR29" s="408"/>
      <c r="IS29" s="408"/>
      <c r="IT29" s="408"/>
      <c r="IU29" s="408"/>
      <c r="IV29" s="408"/>
    </row>
    <row r="30" spans="1:256" s="383" customFormat="1" ht="3.75" customHeight="1">
      <c r="A30" s="404"/>
      <c r="B30" s="12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122"/>
      <c r="BE30" s="122"/>
      <c r="BF30" s="122"/>
      <c r="BG30" s="122"/>
      <c r="BH30" s="122"/>
      <c r="BI30" s="146"/>
      <c r="BJ30" s="146"/>
      <c r="BK30" s="146"/>
      <c r="BL30" s="146"/>
      <c r="BM30" s="146"/>
      <c r="BN30" s="146"/>
      <c r="BO30" s="146"/>
      <c r="BP30" s="404"/>
      <c r="BQ30" s="385"/>
      <c r="BR30" s="407"/>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408"/>
      <c r="DG30" s="408"/>
      <c r="DH30" s="408"/>
      <c r="DI30" s="408"/>
      <c r="DJ30" s="408"/>
      <c r="DK30" s="408"/>
      <c r="DL30" s="408"/>
      <c r="DM30" s="408"/>
      <c r="DN30" s="408"/>
      <c r="DO30" s="408"/>
      <c r="DP30" s="408"/>
      <c r="DQ30" s="408"/>
      <c r="DR30" s="408"/>
      <c r="DS30" s="408"/>
      <c r="DT30" s="408"/>
      <c r="DU30" s="408"/>
      <c r="DV30" s="408"/>
      <c r="DW30" s="408"/>
      <c r="DX30" s="408"/>
      <c r="DY30" s="408"/>
      <c r="DZ30" s="408"/>
      <c r="EA30" s="408"/>
      <c r="EB30" s="408"/>
      <c r="EC30" s="408"/>
      <c r="ED30" s="408"/>
      <c r="EE30" s="408"/>
      <c r="EF30" s="408"/>
      <c r="EG30" s="408"/>
      <c r="EH30" s="408"/>
      <c r="EI30" s="408"/>
      <c r="EJ30" s="408"/>
      <c r="EK30" s="408"/>
      <c r="EL30" s="408"/>
      <c r="EM30" s="408"/>
      <c r="EN30" s="408"/>
      <c r="EO30" s="408"/>
      <c r="EP30" s="408"/>
      <c r="EQ30" s="408"/>
      <c r="ER30" s="408"/>
      <c r="ES30" s="408"/>
      <c r="ET30" s="408"/>
      <c r="EU30" s="408"/>
      <c r="EV30" s="408"/>
      <c r="EW30" s="408"/>
      <c r="EX30" s="408"/>
      <c r="EY30" s="408"/>
      <c r="EZ30" s="408"/>
      <c r="FA30" s="408"/>
      <c r="FB30" s="408"/>
      <c r="FC30" s="408"/>
      <c r="FD30" s="408"/>
      <c r="FE30" s="408"/>
      <c r="FF30" s="408"/>
      <c r="FG30" s="408"/>
      <c r="FH30" s="408"/>
      <c r="FI30" s="408"/>
      <c r="FJ30" s="408"/>
      <c r="FK30" s="408"/>
      <c r="FL30" s="408"/>
      <c r="FM30" s="408"/>
      <c r="FN30" s="408"/>
      <c r="FO30" s="408"/>
      <c r="FP30" s="408"/>
      <c r="FQ30" s="408"/>
      <c r="FR30" s="408"/>
      <c r="FS30" s="408"/>
      <c r="FT30" s="408"/>
      <c r="FU30" s="408"/>
      <c r="FV30" s="408"/>
      <c r="FW30" s="408"/>
      <c r="FX30" s="408"/>
      <c r="FY30" s="408"/>
      <c r="FZ30" s="408"/>
      <c r="GA30" s="408"/>
      <c r="GB30" s="408"/>
      <c r="GC30" s="408"/>
      <c r="GD30" s="408"/>
      <c r="GE30" s="408"/>
      <c r="GF30" s="408"/>
      <c r="GG30" s="408"/>
      <c r="GH30" s="408"/>
      <c r="GI30" s="408"/>
      <c r="GJ30" s="408"/>
      <c r="GK30" s="408"/>
      <c r="GL30" s="408"/>
      <c r="GM30" s="408"/>
      <c r="GN30" s="408"/>
      <c r="GO30" s="408"/>
      <c r="GP30" s="408"/>
      <c r="GQ30" s="408"/>
      <c r="GR30" s="408"/>
      <c r="GS30" s="408"/>
      <c r="GT30" s="408"/>
      <c r="GU30" s="408"/>
      <c r="GV30" s="408"/>
      <c r="GW30" s="408"/>
      <c r="GX30" s="408"/>
      <c r="GY30" s="408"/>
      <c r="GZ30" s="408"/>
      <c r="HA30" s="408"/>
      <c r="HB30" s="408"/>
      <c r="HC30" s="408"/>
      <c r="HD30" s="408"/>
      <c r="HE30" s="408"/>
      <c r="HF30" s="408"/>
      <c r="HG30" s="408"/>
      <c r="HH30" s="408"/>
      <c r="HI30" s="408"/>
      <c r="HJ30" s="408"/>
      <c r="HK30" s="408"/>
      <c r="HL30" s="408"/>
      <c r="HM30" s="408"/>
      <c r="HN30" s="408"/>
      <c r="HO30" s="408"/>
      <c r="HP30" s="408"/>
      <c r="HQ30" s="408"/>
      <c r="HR30" s="408"/>
      <c r="HS30" s="408"/>
      <c r="HT30" s="408"/>
      <c r="HU30" s="408"/>
      <c r="HV30" s="408"/>
      <c r="HW30" s="408"/>
      <c r="HX30" s="408"/>
      <c r="HY30" s="408"/>
      <c r="HZ30" s="408"/>
      <c r="IA30" s="408"/>
      <c r="IB30" s="408"/>
      <c r="IC30" s="408"/>
      <c r="ID30" s="408"/>
      <c r="IE30" s="408"/>
      <c r="IF30" s="408"/>
      <c r="IG30" s="408"/>
      <c r="IH30" s="408"/>
      <c r="II30" s="408"/>
      <c r="IJ30" s="408"/>
      <c r="IK30" s="408"/>
      <c r="IL30" s="408"/>
      <c r="IM30" s="408"/>
      <c r="IN30" s="408"/>
      <c r="IO30" s="408"/>
      <c r="IP30" s="408"/>
      <c r="IQ30" s="408"/>
      <c r="IR30" s="408"/>
      <c r="IS30" s="408"/>
      <c r="IT30" s="408"/>
      <c r="IU30" s="408"/>
      <c r="IV30" s="408"/>
    </row>
    <row r="31" spans="1:256" s="383" customFormat="1" ht="15" customHeight="1">
      <c r="A31" s="404"/>
      <c r="B31" s="12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117" t="s">
        <v>201</v>
      </c>
      <c r="BE31" s="415"/>
      <c r="BF31" s="416"/>
      <c r="BG31" s="122"/>
      <c r="BH31" s="122"/>
      <c r="BI31" s="146"/>
      <c r="BJ31" s="146"/>
      <c r="BK31" s="146"/>
      <c r="BL31" s="146"/>
      <c r="BM31" s="146"/>
      <c r="BN31" s="146"/>
      <c r="BO31" s="146"/>
      <c r="BP31" s="404"/>
      <c r="BQ31" s="385"/>
      <c r="BR31" s="407"/>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08"/>
      <c r="CZ31" s="408"/>
      <c r="DA31" s="408"/>
      <c r="DB31" s="408"/>
      <c r="DC31" s="408"/>
      <c r="DD31" s="408"/>
      <c r="DE31" s="408"/>
      <c r="DF31" s="408"/>
      <c r="DG31" s="408"/>
      <c r="DH31" s="408"/>
      <c r="DI31" s="408"/>
      <c r="DJ31" s="408"/>
      <c r="DK31" s="408"/>
      <c r="DL31" s="408"/>
      <c r="DM31" s="408"/>
      <c r="DN31" s="408"/>
      <c r="DO31" s="408"/>
      <c r="DP31" s="408"/>
      <c r="DQ31" s="408"/>
      <c r="DR31" s="408"/>
      <c r="DS31" s="408"/>
      <c r="DT31" s="408"/>
      <c r="DU31" s="408"/>
      <c r="DV31" s="408"/>
      <c r="DW31" s="408"/>
      <c r="DX31" s="408"/>
      <c r="DY31" s="408"/>
      <c r="DZ31" s="408"/>
      <c r="EA31" s="408"/>
      <c r="EB31" s="408"/>
      <c r="EC31" s="408"/>
      <c r="ED31" s="408"/>
      <c r="EE31" s="408"/>
      <c r="EF31" s="408"/>
      <c r="EG31" s="408"/>
      <c r="EH31" s="408"/>
      <c r="EI31" s="408"/>
      <c r="EJ31" s="408"/>
      <c r="EK31" s="408"/>
      <c r="EL31" s="408"/>
      <c r="EM31" s="408"/>
      <c r="EN31" s="408"/>
      <c r="EO31" s="408"/>
      <c r="EP31" s="408"/>
      <c r="EQ31" s="408"/>
      <c r="ER31" s="408"/>
      <c r="ES31" s="408"/>
      <c r="ET31" s="408"/>
      <c r="EU31" s="408"/>
      <c r="EV31" s="408"/>
      <c r="EW31" s="408"/>
      <c r="EX31" s="408"/>
      <c r="EY31" s="408"/>
      <c r="EZ31" s="408"/>
      <c r="FA31" s="408"/>
      <c r="FB31" s="408"/>
      <c r="FC31" s="408"/>
      <c r="FD31" s="408"/>
      <c r="FE31" s="408"/>
      <c r="FF31" s="408"/>
      <c r="FG31" s="408"/>
      <c r="FH31" s="408"/>
      <c r="FI31" s="408"/>
      <c r="FJ31" s="408"/>
      <c r="FK31" s="408"/>
      <c r="FL31" s="408"/>
      <c r="FM31" s="408"/>
      <c r="FN31" s="408"/>
      <c r="FO31" s="408"/>
      <c r="FP31" s="408"/>
      <c r="FQ31" s="408"/>
      <c r="FR31" s="408"/>
      <c r="FS31" s="408"/>
      <c r="FT31" s="408"/>
      <c r="FU31" s="408"/>
      <c r="FV31" s="408"/>
      <c r="FW31" s="408"/>
      <c r="FX31" s="408"/>
      <c r="FY31" s="408"/>
      <c r="FZ31" s="408"/>
      <c r="GA31" s="408"/>
      <c r="GB31" s="408"/>
      <c r="GC31" s="408"/>
      <c r="GD31" s="408"/>
      <c r="GE31" s="408"/>
      <c r="GF31" s="408"/>
      <c r="GG31" s="408"/>
      <c r="GH31" s="408"/>
      <c r="GI31" s="408"/>
      <c r="GJ31" s="408"/>
      <c r="GK31" s="408"/>
      <c r="GL31" s="408"/>
      <c r="GM31" s="408"/>
      <c r="GN31" s="408"/>
      <c r="GO31" s="408"/>
      <c r="GP31" s="408"/>
      <c r="GQ31" s="408"/>
      <c r="GR31" s="408"/>
      <c r="GS31" s="408"/>
      <c r="GT31" s="408"/>
      <c r="GU31" s="408"/>
      <c r="GV31" s="408"/>
      <c r="GW31" s="408"/>
      <c r="GX31" s="408"/>
      <c r="GY31" s="408"/>
      <c r="GZ31" s="408"/>
      <c r="HA31" s="408"/>
      <c r="HB31" s="408"/>
      <c r="HC31" s="408"/>
      <c r="HD31" s="408"/>
      <c r="HE31" s="408"/>
      <c r="HF31" s="408"/>
      <c r="HG31" s="408"/>
      <c r="HH31" s="408"/>
      <c r="HI31" s="408"/>
      <c r="HJ31" s="408"/>
      <c r="HK31" s="408"/>
      <c r="HL31" s="408"/>
      <c r="HM31" s="408"/>
      <c r="HN31" s="408"/>
      <c r="HO31" s="408"/>
      <c r="HP31" s="408"/>
      <c r="HQ31" s="408"/>
      <c r="HR31" s="408"/>
      <c r="HS31" s="408"/>
      <c r="HT31" s="408"/>
      <c r="HU31" s="408"/>
      <c r="HV31" s="408"/>
      <c r="HW31" s="408"/>
      <c r="HX31" s="408"/>
      <c r="HY31" s="408"/>
      <c r="HZ31" s="408"/>
      <c r="IA31" s="408"/>
      <c r="IB31" s="408"/>
      <c r="IC31" s="408"/>
      <c r="ID31" s="408"/>
      <c r="IE31" s="408"/>
      <c r="IF31" s="408"/>
      <c r="IG31" s="408"/>
      <c r="IH31" s="408"/>
      <c r="II31" s="408"/>
      <c r="IJ31" s="408"/>
      <c r="IK31" s="408"/>
      <c r="IL31" s="408"/>
      <c r="IM31" s="408"/>
      <c r="IN31" s="408"/>
      <c r="IO31" s="408"/>
      <c r="IP31" s="408"/>
      <c r="IQ31" s="408"/>
      <c r="IR31" s="408"/>
      <c r="IS31" s="408"/>
      <c r="IT31" s="408"/>
      <c r="IU31" s="408"/>
      <c r="IV31" s="408"/>
    </row>
    <row r="32" spans="1:256" s="383" customFormat="1" ht="3" customHeight="1">
      <c r="A32" s="404"/>
      <c r="B32" s="12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117"/>
      <c r="BE32" s="117"/>
      <c r="BF32" s="117"/>
      <c r="BG32" s="117"/>
      <c r="BH32" s="122"/>
      <c r="BI32" s="146"/>
      <c r="BJ32" s="146"/>
      <c r="BK32" s="146"/>
      <c r="BL32" s="146"/>
      <c r="BM32" s="146"/>
      <c r="BN32" s="146"/>
      <c r="BO32" s="146"/>
      <c r="BP32" s="404"/>
      <c r="BQ32" s="385"/>
      <c r="BR32" s="407"/>
      <c r="BS32" s="408"/>
      <c r="BT32" s="408"/>
      <c r="BU32" s="408"/>
      <c r="BV32" s="408"/>
      <c r="BW32" s="408"/>
      <c r="BX32" s="408"/>
      <c r="BY32" s="408"/>
      <c r="BZ32" s="408"/>
      <c r="CA32" s="408"/>
      <c r="CB32" s="408"/>
      <c r="CC32" s="408"/>
      <c r="CD32" s="408"/>
      <c r="CE32" s="408"/>
      <c r="CF32" s="408"/>
      <c r="CG32" s="408"/>
      <c r="CH32" s="408"/>
      <c r="CI32" s="408"/>
      <c r="CJ32" s="408"/>
      <c r="CK32" s="408"/>
      <c r="CL32" s="408"/>
      <c r="CM32" s="408"/>
      <c r="CN32" s="408"/>
      <c r="CO32" s="408"/>
      <c r="CP32" s="408"/>
      <c r="CQ32" s="408"/>
      <c r="CR32" s="408"/>
      <c r="CS32" s="408"/>
      <c r="CT32" s="408"/>
      <c r="CU32" s="408"/>
      <c r="CV32" s="408"/>
      <c r="CW32" s="408"/>
      <c r="CX32" s="408"/>
      <c r="CY32" s="408"/>
      <c r="CZ32" s="408"/>
      <c r="DA32" s="408"/>
      <c r="DB32" s="408"/>
      <c r="DC32" s="408"/>
      <c r="DD32" s="408"/>
      <c r="DE32" s="408"/>
      <c r="DF32" s="408"/>
      <c r="DG32" s="408"/>
      <c r="DH32" s="408"/>
      <c r="DI32" s="408"/>
      <c r="DJ32" s="408"/>
      <c r="DK32" s="408"/>
      <c r="DL32" s="408"/>
      <c r="DM32" s="408"/>
      <c r="DN32" s="408"/>
      <c r="DO32" s="408"/>
      <c r="DP32" s="408"/>
      <c r="DQ32" s="408"/>
      <c r="DR32" s="408"/>
      <c r="DS32" s="408"/>
      <c r="DT32" s="408"/>
      <c r="DU32" s="408"/>
      <c r="DV32" s="408"/>
      <c r="DW32" s="408"/>
      <c r="DX32" s="408"/>
      <c r="DY32" s="408"/>
      <c r="DZ32" s="408"/>
      <c r="EA32" s="408"/>
      <c r="EB32" s="408"/>
      <c r="EC32" s="408"/>
      <c r="ED32" s="408"/>
      <c r="EE32" s="408"/>
      <c r="EF32" s="408"/>
      <c r="EG32" s="408"/>
      <c r="EH32" s="408"/>
      <c r="EI32" s="408"/>
      <c r="EJ32" s="408"/>
      <c r="EK32" s="408"/>
      <c r="EL32" s="408"/>
      <c r="EM32" s="408"/>
      <c r="EN32" s="408"/>
      <c r="EO32" s="408"/>
      <c r="EP32" s="408"/>
      <c r="EQ32" s="408"/>
      <c r="ER32" s="408"/>
      <c r="ES32" s="408"/>
      <c r="ET32" s="408"/>
      <c r="EU32" s="408"/>
      <c r="EV32" s="408"/>
      <c r="EW32" s="408"/>
      <c r="EX32" s="408"/>
      <c r="EY32" s="408"/>
      <c r="EZ32" s="408"/>
      <c r="FA32" s="408"/>
      <c r="FB32" s="408"/>
      <c r="FC32" s="408"/>
      <c r="FD32" s="408"/>
      <c r="FE32" s="408"/>
      <c r="FF32" s="408"/>
      <c r="FG32" s="408"/>
      <c r="FH32" s="408"/>
      <c r="FI32" s="408"/>
      <c r="FJ32" s="408"/>
      <c r="FK32" s="408"/>
      <c r="FL32" s="408"/>
      <c r="FM32" s="408"/>
      <c r="FN32" s="408"/>
      <c r="FO32" s="408"/>
      <c r="FP32" s="408"/>
      <c r="FQ32" s="408"/>
      <c r="FR32" s="408"/>
      <c r="FS32" s="408"/>
      <c r="FT32" s="408"/>
      <c r="FU32" s="408"/>
      <c r="FV32" s="408"/>
      <c r="FW32" s="408"/>
      <c r="FX32" s="408"/>
      <c r="FY32" s="408"/>
      <c r="FZ32" s="408"/>
      <c r="GA32" s="408"/>
      <c r="GB32" s="408"/>
      <c r="GC32" s="408"/>
      <c r="GD32" s="408"/>
      <c r="GE32" s="408"/>
      <c r="GF32" s="408"/>
      <c r="GG32" s="408"/>
      <c r="GH32" s="408"/>
      <c r="GI32" s="408"/>
      <c r="GJ32" s="408"/>
      <c r="GK32" s="408"/>
      <c r="GL32" s="408"/>
      <c r="GM32" s="408"/>
      <c r="GN32" s="408"/>
      <c r="GO32" s="408"/>
      <c r="GP32" s="408"/>
      <c r="GQ32" s="408"/>
      <c r="GR32" s="408"/>
      <c r="GS32" s="408"/>
      <c r="GT32" s="408"/>
      <c r="GU32" s="408"/>
      <c r="GV32" s="408"/>
      <c r="GW32" s="408"/>
      <c r="GX32" s="408"/>
      <c r="GY32" s="408"/>
      <c r="GZ32" s="408"/>
      <c r="HA32" s="408"/>
      <c r="HB32" s="408"/>
      <c r="HC32" s="408"/>
      <c r="HD32" s="408"/>
      <c r="HE32" s="408"/>
      <c r="HF32" s="408"/>
      <c r="HG32" s="408"/>
      <c r="HH32" s="408"/>
      <c r="HI32" s="408"/>
      <c r="HJ32" s="408"/>
      <c r="HK32" s="408"/>
      <c r="HL32" s="408"/>
      <c r="HM32" s="408"/>
      <c r="HN32" s="408"/>
      <c r="HO32" s="408"/>
      <c r="HP32" s="408"/>
      <c r="HQ32" s="408"/>
      <c r="HR32" s="408"/>
      <c r="HS32" s="408"/>
      <c r="HT32" s="408"/>
      <c r="HU32" s="408"/>
      <c r="HV32" s="408"/>
      <c r="HW32" s="408"/>
      <c r="HX32" s="408"/>
      <c r="HY32" s="408"/>
      <c r="HZ32" s="408"/>
      <c r="IA32" s="408"/>
      <c r="IB32" s="408"/>
      <c r="IC32" s="408"/>
      <c r="ID32" s="408"/>
      <c r="IE32" s="408"/>
      <c r="IF32" s="408"/>
      <c r="IG32" s="408"/>
      <c r="IH32" s="408"/>
      <c r="II32" s="408"/>
      <c r="IJ32" s="408"/>
      <c r="IK32" s="408"/>
      <c r="IL32" s="408"/>
      <c r="IM32" s="408"/>
      <c r="IN32" s="408"/>
      <c r="IO32" s="408"/>
      <c r="IP32" s="408"/>
      <c r="IQ32" s="408"/>
      <c r="IR32" s="408"/>
      <c r="IS32" s="408"/>
      <c r="IT32" s="408"/>
      <c r="IU32" s="408"/>
      <c r="IV32" s="408"/>
    </row>
    <row r="33" spans="1:256" s="383" customFormat="1" ht="15" customHeight="1">
      <c r="A33" s="404"/>
      <c r="B33" s="12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117" t="s">
        <v>202</v>
      </c>
      <c r="BE33" s="231" t="s">
        <v>115</v>
      </c>
      <c r="BF33" s="414"/>
      <c r="BG33" s="232"/>
      <c r="BH33" s="122"/>
      <c r="BI33" s="146" t="s">
        <v>115</v>
      </c>
      <c r="BJ33" s="146"/>
      <c r="BK33" s="146"/>
      <c r="BL33" s="146"/>
      <c r="BM33" s="146"/>
      <c r="BN33" s="146"/>
      <c r="BO33" s="146"/>
      <c r="BP33" s="404"/>
      <c r="BQ33" s="385"/>
      <c r="BR33" s="407"/>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8"/>
      <c r="CO33" s="408"/>
      <c r="CP33" s="408"/>
      <c r="CQ33" s="408"/>
      <c r="CR33" s="408"/>
      <c r="CS33" s="408"/>
      <c r="CT33" s="408"/>
      <c r="CU33" s="408"/>
      <c r="CV33" s="408"/>
      <c r="CW33" s="408"/>
      <c r="CX33" s="408"/>
      <c r="CY33" s="408"/>
      <c r="CZ33" s="408"/>
      <c r="DA33" s="408"/>
      <c r="DB33" s="408"/>
      <c r="DC33" s="408"/>
      <c r="DD33" s="408"/>
      <c r="DE33" s="408"/>
      <c r="DF33" s="408"/>
      <c r="DG33" s="408"/>
      <c r="DH33" s="408"/>
      <c r="DI33" s="408"/>
      <c r="DJ33" s="408"/>
      <c r="DK33" s="408"/>
      <c r="DL33" s="408"/>
      <c r="DM33" s="408"/>
      <c r="DN33" s="408"/>
      <c r="DO33" s="408"/>
      <c r="DP33" s="408"/>
      <c r="DQ33" s="408"/>
      <c r="DR33" s="408"/>
      <c r="DS33" s="408"/>
      <c r="DT33" s="408"/>
      <c r="DU33" s="408"/>
      <c r="DV33" s="408"/>
      <c r="DW33" s="408"/>
      <c r="DX33" s="408"/>
      <c r="DY33" s="408"/>
      <c r="DZ33" s="408"/>
      <c r="EA33" s="408"/>
      <c r="EB33" s="408"/>
      <c r="EC33" s="408"/>
      <c r="ED33" s="408"/>
      <c r="EE33" s="408"/>
      <c r="EF33" s="408"/>
      <c r="EG33" s="408"/>
      <c r="EH33" s="408"/>
      <c r="EI33" s="408"/>
      <c r="EJ33" s="408"/>
      <c r="EK33" s="408"/>
      <c r="EL33" s="408"/>
      <c r="EM33" s="408"/>
      <c r="EN33" s="408"/>
      <c r="EO33" s="408"/>
      <c r="EP33" s="408"/>
      <c r="EQ33" s="408"/>
      <c r="ER33" s="408"/>
      <c r="ES33" s="408"/>
      <c r="ET33" s="408"/>
      <c r="EU33" s="408"/>
      <c r="EV33" s="408"/>
      <c r="EW33" s="408"/>
      <c r="EX33" s="408"/>
      <c r="EY33" s="408"/>
      <c r="EZ33" s="408"/>
      <c r="FA33" s="408"/>
      <c r="FB33" s="408"/>
      <c r="FC33" s="408"/>
      <c r="FD33" s="408"/>
      <c r="FE33" s="408"/>
      <c r="FF33" s="408"/>
      <c r="FG33" s="408"/>
      <c r="FH33" s="408"/>
      <c r="FI33" s="408"/>
      <c r="FJ33" s="408"/>
      <c r="FK33" s="408"/>
      <c r="FL33" s="408"/>
      <c r="FM33" s="408"/>
      <c r="FN33" s="408"/>
      <c r="FO33" s="408"/>
      <c r="FP33" s="408"/>
      <c r="FQ33" s="408"/>
      <c r="FR33" s="408"/>
      <c r="FS33" s="408"/>
      <c r="FT33" s="408"/>
      <c r="FU33" s="408"/>
      <c r="FV33" s="408"/>
      <c r="FW33" s="408"/>
      <c r="FX33" s="408"/>
      <c r="FY33" s="408"/>
      <c r="FZ33" s="408"/>
      <c r="GA33" s="408"/>
      <c r="GB33" s="408"/>
      <c r="GC33" s="408"/>
      <c r="GD33" s="408"/>
      <c r="GE33" s="408"/>
      <c r="GF33" s="408"/>
      <c r="GG33" s="408"/>
      <c r="GH33" s="408"/>
      <c r="GI33" s="408"/>
      <c r="GJ33" s="408"/>
      <c r="GK33" s="408"/>
      <c r="GL33" s="408"/>
      <c r="GM33" s="408"/>
      <c r="GN33" s="408"/>
      <c r="GO33" s="408"/>
      <c r="GP33" s="408"/>
      <c r="GQ33" s="408"/>
      <c r="GR33" s="408"/>
      <c r="GS33" s="408"/>
      <c r="GT33" s="408"/>
      <c r="GU33" s="408"/>
      <c r="GV33" s="408"/>
      <c r="GW33" s="408"/>
      <c r="GX33" s="408"/>
      <c r="GY33" s="408"/>
      <c r="GZ33" s="408"/>
      <c r="HA33" s="408"/>
      <c r="HB33" s="408"/>
      <c r="HC33" s="408"/>
      <c r="HD33" s="408"/>
      <c r="HE33" s="408"/>
      <c r="HF33" s="408"/>
      <c r="HG33" s="408"/>
      <c r="HH33" s="408"/>
      <c r="HI33" s="408"/>
      <c r="HJ33" s="408"/>
      <c r="HK33" s="408"/>
      <c r="HL33" s="408"/>
      <c r="HM33" s="408"/>
      <c r="HN33" s="408"/>
      <c r="HO33" s="408"/>
      <c r="HP33" s="408"/>
      <c r="HQ33" s="408"/>
      <c r="HR33" s="408"/>
      <c r="HS33" s="408"/>
      <c r="HT33" s="408"/>
      <c r="HU33" s="408"/>
      <c r="HV33" s="408"/>
      <c r="HW33" s="408"/>
      <c r="HX33" s="408"/>
      <c r="HY33" s="408"/>
      <c r="HZ33" s="408"/>
      <c r="IA33" s="408"/>
      <c r="IB33" s="408"/>
      <c r="IC33" s="408"/>
      <c r="ID33" s="408"/>
      <c r="IE33" s="408"/>
      <c r="IF33" s="408"/>
      <c r="IG33" s="408"/>
      <c r="IH33" s="408"/>
      <c r="II33" s="408"/>
      <c r="IJ33" s="408"/>
      <c r="IK33" s="408"/>
      <c r="IL33" s="408"/>
      <c r="IM33" s="408"/>
      <c r="IN33" s="408"/>
      <c r="IO33" s="408"/>
      <c r="IP33" s="408"/>
      <c r="IQ33" s="408"/>
      <c r="IR33" s="408"/>
      <c r="IS33" s="408"/>
      <c r="IT33" s="408"/>
      <c r="IU33" s="408"/>
      <c r="IV33" s="408"/>
    </row>
    <row r="34" spans="1:256" s="383" customFormat="1" ht="4.5" customHeight="1">
      <c r="A34" s="404"/>
      <c r="B34" s="12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117"/>
      <c r="BE34" s="117"/>
      <c r="BF34" s="117"/>
      <c r="BG34" s="117"/>
      <c r="BH34" s="122"/>
      <c r="BI34" s="146"/>
      <c r="BJ34" s="146"/>
      <c r="BK34" s="146"/>
      <c r="BL34" s="146"/>
      <c r="BM34" s="146"/>
      <c r="BN34" s="146"/>
      <c r="BO34" s="146"/>
      <c r="BP34" s="404"/>
      <c r="BQ34" s="385"/>
      <c r="BR34" s="407"/>
      <c r="BS34" s="408"/>
      <c r="BT34" s="408"/>
      <c r="BU34" s="408"/>
      <c r="BV34" s="408"/>
      <c r="BW34" s="408"/>
      <c r="BX34" s="408"/>
      <c r="BY34" s="408"/>
      <c r="BZ34" s="408"/>
      <c r="CA34" s="408"/>
      <c r="CB34" s="408"/>
      <c r="CC34" s="408"/>
      <c r="CD34" s="408"/>
      <c r="CE34" s="408"/>
      <c r="CF34" s="408"/>
      <c r="CG34" s="408"/>
      <c r="CH34" s="408"/>
      <c r="CI34" s="408"/>
      <c r="CJ34" s="408"/>
      <c r="CK34" s="408"/>
      <c r="CL34" s="408"/>
      <c r="CM34" s="408"/>
      <c r="CN34" s="408"/>
      <c r="CO34" s="408"/>
      <c r="CP34" s="408"/>
      <c r="CQ34" s="408"/>
      <c r="CR34" s="408"/>
      <c r="CS34" s="408"/>
      <c r="CT34" s="408"/>
      <c r="CU34" s="408"/>
      <c r="CV34" s="408"/>
      <c r="CW34" s="408"/>
      <c r="CX34" s="408"/>
      <c r="CY34" s="408"/>
      <c r="CZ34" s="408"/>
      <c r="DA34" s="408"/>
      <c r="DB34" s="408"/>
      <c r="DC34" s="408"/>
      <c r="DD34" s="408"/>
      <c r="DE34" s="408"/>
      <c r="DF34" s="408"/>
      <c r="DG34" s="408"/>
      <c r="DH34" s="408"/>
      <c r="DI34" s="408"/>
      <c r="DJ34" s="408"/>
      <c r="DK34" s="408"/>
      <c r="DL34" s="408"/>
      <c r="DM34" s="408"/>
      <c r="DN34" s="408"/>
      <c r="DO34" s="408"/>
      <c r="DP34" s="408"/>
      <c r="DQ34" s="408"/>
      <c r="DR34" s="408"/>
      <c r="DS34" s="408"/>
      <c r="DT34" s="408"/>
      <c r="DU34" s="408"/>
      <c r="DV34" s="408"/>
      <c r="DW34" s="408"/>
      <c r="DX34" s="408"/>
      <c r="DY34" s="408"/>
      <c r="DZ34" s="408"/>
      <c r="EA34" s="408"/>
      <c r="EB34" s="408"/>
      <c r="EC34" s="408"/>
      <c r="ED34" s="408"/>
      <c r="EE34" s="408"/>
      <c r="EF34" s="408"/>
      <c r="EG34" s="408"/>
      <c r="EH34" s="408"/>
      <c r="EI34" s="408"/>
      <c r="EJ34" s="408"/>
      <c r="EK34" s="408"/>
      <c r="EL34" s="408"/>
      <c r="EM34" s="408"/>
      <c r="EN34" s="408"/>
      <c r="EO34" s="408"/>
      <c r="EP34" s="408"/>
      <c r="EQ34" s="408"/>
      <c r="ER34" s="408"/>
      <c r="ES34" s="408"/>
      <c r="ET34" s="408"/>
      <c r="EU34" s="408"/>
      <c r="EV34" s="408"/>
      <c r="EW34" s="408"/>
      <c r="EX34" s="408"/>
      <c r="EY34" s="408"/>
      <c r="EZ34" s="408"/>
      <c r="FA34" s="408"/>
      <c r="FB34" s="408"/>
      <c r="FC34" s="408"/>
      <c r="FD34" s="408"/>
      <c r="FE34" s="408"/>
      <c r="FF34" s="408"/>
      <c r="FG34" s="408"/>
      <c r="FH34" s="408"/>
      <c r="FI34" s="408"/>
      <c r="FJ34" s="408"/>
      <c r="FK34" s="408"/>
      <c r="FL34" s="408"/>
      <c r="FM34" s="408"/>
      <c r="FN34" s="408"/>
      <c r="FO34" s="408"/>
      <c r="FP34" s="408"/>
      <c r="FQ34" s="408"/>
      <c r="FR34" s="408"/>
      <c r="FS34" s="408"/>
      <c r="FT34" s="408"/>
      <c r="FU34" s="408"/>
      <c r="FV34" s="408"/>
      <c r="FW34" s="408"/>
      <c r="FX34" s="408"/>
      <c r="FY34" s="408"/>
      <c r="FZ34" s="408"/>
      <c r="GA34" s="408"/>
      <c r="GB34" s="408"/>
      <c r="GC34" s="408"/>
      <c r="GD34" s="408"/>
      <c r="GE34" s="408"/>
      <c r="GF34" s="408"/>
      <c r="GG34" s="408"/>
      <c r="GH34" s="408"/>
      <c r="GI34" s="408"/>
      <c r="GJ34" s="408"/>
      <c r="GK34" s="408"/>
      <c r="GL34" s="408"/>
      <c r="GM34" s="408"/>
      <c r="GN34" s="408"/>
      <c r="GO34" s="408"/>
      <c r="GP34" s="408"/>
      <c r="GQ34" s="408"/>
      <c r="GR34" s="408"/>
      <c r="GS34" s="408"/>
      <c r="GT34" s="408"/>
      <c r="GU34" s="408"/>
      <c r="GV34" s="408"/>
      <c r="GW34" s="408"/>
      <c r="GX34" s="408"/>
      <c r="GY34" s="408"/>
      <c r="GZ34" s="408"/>
      <c r="HA34" s="408"/>
      <c r="HB34" s="408"/>
      <c r="HC34" s="408"/>
      <c r="HD34" s="408"/>
      <c r="HE34" s="408"/>
      <c r="HF34" s="408"/>
      <c r="HG34" s="408"/>
      <c r="HH34" s="408"/>
      <c r="HI34" s="408"/>
      <c r="HJ34" s="408"/>
      <c r="HK34" s="408"/>
      <c r="HL34" s="408"/>
      <c r="HM34" s="408"/>
      <c r="HN34" s="408"/>
      <c r="HO34" s="408"/>
      <c r="HP34" s="408"/>
      <c r="HQ34" s="408"/>
      <c r="HR34" s="408"/>
      <c r="HS34" s="408"/>
      <c r="HT34" s="408"/>
      <c r="HU34" s="408"/>
      <c r="HV34" s="408"/>
      <c r="HW34" s="408"/>
      <c r="HX34" s="408"/>
      <c r="HY34" s="408"/>
      <c r="HZ34" s="408"/>
      <c r="IA34" s="408"/>
      <c r="IB34" s="408"/>
      <c r="IC34" s="408"/>
      <c r="ID34" s="408"/>
      <c r="IE34" s="408"/>
      <c r="IF34" s="408"/>
      <c r="IG34" s="408"/>
      <c r="IH34" s="408"/>
      <c r="II34" s="408"/>
      <c r="IJ34" s="408"/>
      <c r="IK34" s="408"/>
      <c r="IL34" s="408"/>
      <c r="IM34" s="408"/>
      <c r="IN34" s="408"/>
      <c r="IO34" s="408"/>
      <c r="IP34" s="408"/>
      <c r="IQ34" s="408"/>
      <c r="IR34" s="408"/>
      <c r="IS34" s="408"/>
      <c r="IT34" s="408"/>
      <c r="IU34" s="408"/>
      <c r="IV34" s="408"/>
    </row>
    <row r="35" spans="1:256" s="383" customFormat="1" ht="15.75" customHeight="1">
      <c r="A35" s="404"/>
      <c r="B35" s="12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117" t="s">
        <v>203</v>
      </c>
      <c r="BE35" s="231" t="s">
        <v>115</v>
      </c>
      <c r="BF35" s="414"/>
      <c r="BG35" s="232"/>
      <c r="BH35" s="122"/>
      <c r="BI35" s="146" t="s">
        <v>115</v>
      </c>
      <c r="BJ35" s="146"/>
      <c r="BK35" s="146"/>
      <c r="BL35" s="146"/>
      <c r="BM35" s="146"/>
      <c r="BN35" s="146"/>
      <c r="BO35" s="146"/>
      <c r="BP35" s="404"/>
      <c r="BQ35" s="385"/>
      <c r="BR35" s="407"/>
      <c r="BS35" s="408"/>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408"/>
      <c r="CU35" s="408"/>
      <c r="CV35" s="408"/>
      <c r="CW35" s="408"/>
      <c r="CX35" s="408"/>
      <c r="CY35" s="408"/>
      <c r="CZ35" s="408"/>
      <c r="DA35" s="408"/>
      <c r="DB35" s="408"/>
      <c r="DC35" s="408"/>
      <c r="DD35" s="408"/>
      <c r="DE35" s="408"/>
      <c r="DF35" s="408"/>
      <c r="DG35" s="408"/>
      <c r="DH35" s="408"/>
      <c r="DI35" s="408"/>
      <c r="DJ35" s="408"/>
      <c r="DK35" s="408"/>
      <c r="DL35" s="408"/>
      <c r="DM35" s="408"/>
      <c r="DN35" s="408"/>
      <c r="DO35" s="408"/>
      <c r="DP35" s="408"/>
      <c r="DQ35" s="408"/>
      <c r="DR35" s="408"/>
      <c r="DS35" s="408"/>
      <c r="DT35" s="408"/>
      <c r="DU35" s="408"/>
      <c r="DV35" s="408"/>
      <c r="DW35" s="408"/>
      <c r="DX35" s="408"/>
      <c r="DY35" s="408"/>
      <c r="DZ35" s="408"/>
      <c r="EA35" s="408"/>
      <c r="EB35" s="408"/>
      <c r="EC35" s="408"/>
      <c r="ED35" s="408"/>
      <c r="EE35" s="408"/>
      <c r="EF35" s="408"/>
      <c r="EG35" s="408"/>
      <c r="EH35" s="408"/>
      <c r="EI35" s="408"/>
      <c r="EJ35" s="408"/>
      <c r="EK35" s="408"/>
      <c r="EL35" s="408"/>
      <c r="EM35" s="408"/>
      <c r="EN35" s="408"/>
      <c r="EO35" s="408"/>
      <c r="EP35" s="408"/>
      <c r="EQ35" s="408"/>
      <c r="ER35" s="408"/>
      <c r="ES35" s="408"/>
      <c r="ET35" s="408"/>
      <c r="EU35" s="408"/>
      <c r="EV35" s="408"/>
      <c r="EW35" s="408"/>
      <c r="EX35" s="408"/>
      <c r="EY35" s="408"/>
      <c r="EZ35" s="408"/>
      <c r="FA35" s="408"/>
      <c r="FB35" s="408"/>
      <c r="FC35" s="408"/>
      <c r="FD35" s="408"/>
      <c r="FE35" s="408"/>
      <c r="FF35" s="408"/>
      <c r="FG35" s="408"/>
      <c r="FH35" s="408"/>
      <c r="FI35" s="408"/>
      <c r="FJ35" s="408"/>
      <c r="FK35" s="408"/>
      <c r="FL35" s="408"/>
      <c r="FM35" s="408"/>
      <c r="FN35" s="408"/>
      <c r="FO35" s="408"/>
      <c r="FP35" s="408"/>
      <c r="FQ35" s="408"/>
      <c r="FR35" s="408"/>
      <c r="FS35" s="408"/>
      <c r="FT35" s="408"/>
      <c r="FU35" s="408"/>
      <c r="FV35" s="408"/>
      <c r="FW35" s="408"/>
      <c r="FX35" s="408"/>
      <c r="FY35" s="408"/>
      <c r="FZ35" s="408"/>
      <c r="GA35" s="408"/>
      <c r="GB35" s="408"/>
      <c r="GC35" s="408"/>
      <c r="GD35" s="408"/>
      <c r="GE35" s="408"/>
      <c r="GF35" s="408"/>
      <c r="GG35" s="408"/>
      <c r="GH35" s="408"/>
      <c r="GI35" s="408"/>
      <c r="GJ35" s="408"/>
      <c r="GK35" s="408"/>
      <c r="GL35" s="408"/>
      <c r="GM35" s="408"/>
      <c r="GN35" s="408"/>
      <c r="GO35" s="408"/>
      <c r="GP35" s="408"/>
      <c r="GQ35" s="408"/>
      <c r="GR35" s="408"/>
      <c r="GS35" s="408"/>
      <c r="GT35" s="408"/>
      <c r="GU35" s="408"/>
      <c r="GV35" s="408"/>
      <c r="GW35" s="408"/>
      <c r="GX35" s="408"/>
      <c r="GY35" s="408"/>
      <c r="GZ35" s="408"/>
      <c r="HA35" s="408"/>
      <c r="HB35" s="408"/>
      <c r="HC35" s="408"/>
      <c r="HD35" s="408"/>
      <c r="HE35" s="408"/>
      <c r="HF35" s="408"/>
      <c r="HG35" s="408"/>
      <c r="HH35" s="408"/>
      <c r="HI35" s="408"/>
      <c r="HJ35" s="408"/>
      <c r="HK35" s="408"/>
      <c r="HL35" s="408"/>
      <c r="HM35" s="408"/>
      <c r="HN35" s="408"/>
      <c r="HO35" s="408"/>
      <c r="HP35" s="408"/>
      <c r="HQ35" s="408"/>
      <c r="HR35" s="408"/>
      <c r="HS35" s="408"/>
      <c r="HT35" s="408"/>
      <c r="HU35" s="408"/>
      <c r="HV35" s="408"/>
      <c r="HW35" s="408"/>
      <c r="HX35" s="408"/>
      <c r="HY35" s="408"/>
      <c r="HZ35" s="408"/>
      <c r="IA35" s="408"/>
      <c r="IB35" s="408"/>
      <c r="IC35" s="408"/>
      <c r="ID35" s="408"/>
      <c r="IE35" s="408"/>
      <c r="IF35" s="408"/>
      <c r="IG35" s="408"/>
      <c r="IH35" s="408"/>
      <c r="II35" s="408"/>
      <c r="IJ35" s="408"/>
      <c r="IK35" s="408"/>
      <c r="IL35" s="408"/>
      <c r="IM35" s="408"/>
      <c r="IN35" s="408"/>
      <c r="IO35" s="408"/>
      <c r="IP35" s="408"/>
      <c r="IQ35" s="408"/>
      <c r="IR35" s="408"/>
      <c r="IS35" s="408"/>
      <c r="IT35" s="408"/>
      <c r="IU35" s="408"/>
      <c r="IV35" s="408"/>
    </row>
    <row r="36" spans="1:256" s="383" customFormat="1" ht="3.75" customHeight="1">
      <c r="A36" s="404"/>
      <c r="B36" s="12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117"/>
      <c r="BE36" s="117"/>
      <c r="BF36" s="117"/>
      <c r="BG36" s="117"/>
      <c r="BH36" s="122"/>
      <c r="BI36" s="146"/>
      <c r="BJ36" s="146"/>
      <c r="BK36" s="146"/>
      <c r="BL36" s="146"/>
      <c r="BM36" s="146"/>
      <c r="BN36" s="146"/>
      <c r="BO36" s="146"/>
      <c r="BP36" s="404"/>
      <c r="BQ36" s="385"/>
      <c r="BR36" s="407"/>
      <c r="BS36" s="408"/>
      <c r="BT36" s="408"/>
      <c r="BU36" s="408"/>
      <c r="BV36" s="408"/>
      <c r="BW36" s="408"/>
      <c r="BX36" s="408"/>
      <c r="BY36" s="408"/>
      <c r="BZ36" s="408"/>
      <c r="CA36" s="408"/>
      <c r="CB36" s="408"/>
      <c r="CC36" s="408"/>
      <c r="CD36" s="408"/>
      <c r="CE36" s="408"/>
      <c r="CF36" s="408"/>
      <c r="CG36" s="408"/>
      <c r="CH36" s="408"/>
      <c r="CI36" s="408"/>
      <c r="CJ36" s="408"/>
      <c r="CK36" s="408"/>
      <c r="CL36" s="408"/>
      <c r="CM36" s="408"/>
      <c r="CN36" s="408"/>
      <c r="CO36" s="408"/>
      <c r="CP36" s="408"/>
      <c r="CQ36" s="408"/>
      <c r="CR36" s="408"/>
      <c r="CS36" s="408"/>
      <c r="CT36" s="408"/>
      <c r="CU36" s="408"/>
      <c r="CV36" s="408"/>
      <c r="CW36" s="408"/>
      <c r="CX36" s="408"/>
      <c r="CY36" s="408"/>
      <c r="CZ36" s="408"/>
      <c r="DA36" s="408"/>
      <c r="DB36" s="408"/>
      <c r="DC36" s="408"/>
      <c r="DD36" s="408"/>
      <c r="DE36" s="408"/>
      <c r="DF36" s="408"/>
      <c r="DG36" s="408"/>
      <c r="DH36" s="408"/>
      <c r="DI36" s="408"/>
      <c r="DJ36" s="408"/>
      <c r="DK36" s="408"/>
      <c r="DL36" s="408"/>
      <c r="DM36" s="408"/>
      <c r="DN36" s="408"/>
      <c r="DO36" s="408"/>
      <c r="DP36" s="408"/>
      <c r="DQ36" s="408"/>
      <c r="DR36" s="408"/>
      <c r="DS36" s="408"/>
      <c r="DT36" s="408"/>
      <c r="DU36" s="408"/>
      <c r="DV36" s="408"/>
      <c r="DW36" s="408"/>
      <c r="DX36" s="408"/>
      <c r="DY36" s="408"/>
      <c r="DZ36" s="408"/>
      <c r="EA36" s="408"/>
      <c r="EB36" s="408"/>
      <c r="EC36" s="408"/>
      <c r="ED36" s="408"/>
      <c r="EE36" s="408"/>
      <c r="EF36" s="408"/>
      <c r="EG36" s="408"/>
      <c r="EH36" s="408"/>
      <c r="EI36" s="408"/>
      <c r="EJ36" s="408"/>
      <c r="EK36" s="408"/>
      <c r="EL36" s="408"/>
      <c r="EM36" s="408"/>
      <c r="EN36" s="408"/>
      <c r="EO36" s="408"/>
      <c r="EP36" s="408"/>
      <c r="EQ36" s="408"/>
      <c r="ER36" s="408"/>
      <c r="ES36" s="408"/>
      <c r="ET36" s="408"/>
      <c r="EU36" s="408"/>
      <c r="EV36" s="408"/>
      <c r="EW36" s="408"/>
      <c r="EX36" s="408"/>
      <c r="EY36" s="408"/>
      <c r="EZ36" s="408"/>
      <c r="FA36" s="408"/>
      <c r="FB36" s="408"/>
      <c r="FC36" s="408"/>
      <c r="FD36" s="408"/>
      <c r="FE36" s="408"/>
      <c r="FF36" s="408"/>
      <c r="FG36" s="408"/>
      <c r="FH36" s="408"/>
      <c r="FI36" s="408"/>
      <c r="FJ36" s="408"/>
      <c r="FK36" s="408"/>
      <c r="FL36" s="408"/>
      <c r="FM36" s="408"/>
      <c r="FN36" s="408"/>
      <c r="FO36" s="408"/>
      <c r="FP36" s="408"/>
      <c r="FQ36" s="408"/>
      <c r="FR36" s="408"/>
      <c r="FS36" s="408"/>
      <c r="FT36" s="408"/>
      <c r="FU36" s="408"/>
      <c r="FV36" s="408"/>
      <c r="FW36" s="408"/>
      <c r="FX36" s="408"/>
      <c r="FY36" s="408"/>
      <c r="FZ36" s="408"/>
      <c r="GA36" s="408"/>
      <c r="GB36" s="408"/>
      <c r="GC36" s="408"/>
      <c r="GD36" s="408"/>
      <c r="GE36" s="408"/>
      <c r="GF36" s="408"/>
      <c r="GG36" s="408"/>
      <c r="GH36" s="408"/>
      <c r="GI36" s="408"/>
      <c r="GJ36" s="408"/>
      <c r="GK36" s="408"/>
      <c r="GL36" s="408"/>
      <c r="GM36" s="408"/>
      <c r="GN36" s="408"/>
      <c r="GO36" s="408"/>
      <c r="GP36" s="408"/>
      <c r="GQ36" s="408"/>
      <c r="GR36" s="408"/>
      <c r="GS36" s="408"/>
      <c r="GT36" s="408"/>
      <c r="GU36" s="408"/>
      <c r="GV36" s="408"/>
      <c r="GW36" s="408"/>
      <c r="GX36" s="408"/>
      <c r="GY36" s="408"/>
      <c r="GZ36" s="408"/>
      <c r="HA36" s="408"/>
      <c r="HB36" s="408"/>
      <c r="HC36" s="408"/>
      <c r="HD36" s="408"/>
      <c r="HE36" s="408"/>
      <c r="HF36" s="408"/>
      <c r="HG36" s="408"/>
      <c r="HH36" s="408"/>
      <c r="HI36" s="408"/>
      <c r="HJ36" s="408"/>
      <c r="HK36" s="408"/>
      <c r="HL36" s="408"/>
      <c r="HM36" s="408"/>
      <c r="HN36" s="408"/>
      <c r="HO36" s="408"/>
      <c r="HP36" s="408"/>
      <c r="HQ36" s="408"/>
      <c r="HR36" s="408"/>
      <c r="HS36" s="408"/>
      <c r="HT36" s="408"/>
      <c r="HU36" s="408"/>
      <c r="HV36" s="408"/>
      <c r="HW36" s="408"/>
      <c r="HX36" s="408"/>
      <c r="HY36" s="408"/>
      <c r="HZ36" s="408"/>
      <c r="IA36" s="408"/>
      <c r="IB36" s="408"/>
      <c r="IC36" s="408"/>
      <c r="ID36" s="408"/>
      <c r="IE36" s="408"/>
      <c r="IF36" s="408"/>
      <c r="IG36" s="408"/>
      <c r="IH36" s="408"/>
      <c r="II36" s="408"/>
      <c r="IJ36" s="408"/>
      <c r="IK36" s="408"/>
      <c r="IL36" s="408"/>
      <c r="IM36" s="408"/>
      <c r="IN36" s="408"/>
      <c r="IO36" s="408"/>
      <c r="IP36" s="408"/>
      <c r="IQ36" s="408"/>
      <c r="IR36" s="408"/>
      <c r="IS36" s="408"/>
      <c r="IT36" s="408"/>
      <c r="IU36" s="408"/>
      <c r="IV36" s="408"/>
    </row>
    <row r="37" spans="1:256" s="383" customFormat="1" ht="15" customHeight="1">
      <c r="A37" s="404"/>
      <c r="B37" s="12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117" t="s">
        <v>204</v>
      </c>
      <c r="BE37" s="410">
        <v>0</v>
      </c>
      <c r="BF37" s="411"/>
      <c r="BG37" s="122"/>
      <c r="BH37" s="122"/>
      <c r="BI37" s="146"/>
      <c r="BJ37" s="146"/>
      <c r="BK37" s="146"/>
      <c r="BL37" s="146"/>
      <c r="BM37" s="146"/>
      <c r="BN37" s="146"/>
      <c r="BO37" s="146"/>
      <c r="BP37" s="404"/>
      <c r="BQ37" s="385"/>
      <c r="BR37" s="407"/>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408"/>
      <c r="CY37" s="408"/>
      <c r="CZ37" s="408"/>
      <c r="DA37" s="408"/>
      <c r="DB37" s="408"/>
      <c r="DC37" s="408"/>
      <c r="DD37" s="408"/>
      <c r="DE37" s="408"/>
      <c r="DF37" s="408"/>
      <c r="DG37" s="408"/>
      <c r="DH37" s="408"/>
      <c r="DI37" s="408"/>
      <c r="DJ37" s="408"/>
      <c r="DK37" s="408"/>
      <c r="DL37" s="408"/>
      <c r="DM37" s="408"/>
      <c r="DN37" s="408"/>
      <c r="DO37" s="408"/>
      <c r="DP37" s="408"/>
      <c r="DQ37" s="408"/>
      <c r="DR37" s="408"/>
      <c r="DS37" s="408"/>
      <c r="DT37" s="408"/>
      <c r="DU37" s="408"/>
      <c r="DV37" s="408"/>
      <c r="DW37" s="408"/>
      <c r="DX37" s="408"/>
      <c r="DY37" s="408"/>
      <c r="DZ37" s="408"/>
      <c r="EA37" s="408"/>
      <c r="EB37" s="408"/>
      <c r="EC37" s="408"/>
      <c r="ED37" s="408"/>
      <c r="EE37" s="408"/>
      <c r="EF37" s="408"/>
      <c r="EG37" s="408"/>
      <c r="EH37" s="408"/>
      <c r="EI37" s="408"/>
      <c r="EJ37" s="408"/>
      <c r="EK37" s="408"/>
      <c r="EL37" s="408"/>
      <c r="EM37" s="408"/>
      <c r="EN37" s="408"/>
      <c r="EO37" s="408"/>
      <c r="EP37" s="408"/>
      <c r="EQ37" s="408"/>
      <c r="ER37" s="408"/>
      <c r="ES37" s="408"/>
      <c r="ET37" s="408"/>
      <c r="EU37" s="408"/>
      <c r="EV37" s="408"/>
      <c r="EW37" s="408"/>
      <c r="EX37" s="408"/>
      <c r="EY37" s="408"/>
      <c r="EZ37" s="408"/>
      <c r="FA37" s="408"/>
      <c r="FB37" s="408"/>
      <c r="FC37" s="408"/>
      <c r="FD37" s="408"/>
      <c r="FE37" s="408"/>
      <c r="FF37" s="408"/>
      <c r="FG37" s="408"/>
      <c r="FH37" s="408"/>
      <c r="FI37" s="408"/>
      <c r="FJ37" s="408"/>
      <c r="FK37" s="408"/>
      <c r="FL37" s="408"/>
      <c r="FM37" s="408"/>
      <c r="FN37" s="408"/>
      <c r="FO37" s="408"/>
      <c r="FP37" s="408"/>
      <c r="FQ37" s="408"/>
      <c r="FR37" s="408"/>
      <c r="FS37" s="408"/>
      <c r="FT37" s="408"/>
      <c r="FU37" s="408"/>
      <c r="FV37" s="408"/>
      <c r="FW37" s="408"/>
      <c r="FX37" s="408"/>
      <c r="FY37" s="408"/>
      <c r="FZ37" s="408"/>
      <c r="GA37" s="408"/>
      <c r="GB37" s="408"/>
      <c r="GC37" s="408"/>
      <c r="GD37" s="408"/>
      <c r="GE37" s="408"/>
      <c r="GF37" s="408"/>
      <c r="GG37" s="408"/>
      <c r="GH37" s="408"/>
      <c r="GI37" s="408"/>
      <c r="GJ37" s="408"/>
      <c r="GK37" s="408"/>
      <c r="GL37" s="408"/>
      <c r="GM37" s="408"/>
      <c r="GN37" s="408"/>
      <c r="GO37" s="408"/>
      <c r="GP37" s="408"/>
      <c r="GQ37" s="408"/>
      <c r="GR37" s="408"/>
      <c r="GS37" s="408"/>
      <c r="GT37" s="408"/>
      <c r="GU37" s="408"/>
      <c r="GV37" s="408"/>
      <c r="GW37" s="408"/>
      <c r="GX37" s="408"/>
      <c r="GY37" s="408"/>
      <c r="GZ37" s="408"/>
      <c r="HA37" s="408"/>
      <c r="HB37" s="408"/>
      <c r="HC37" s="408"/>
      <c r="HD37" s="408"/>
      <c r="HE37" s="408"/>
      <c r="HF37" s="408"/>
      <c r="HG37" s="408"/>
      <c r="HH37" s="408"/>
      <c r="HI37" s="408"/>
      <c r="HJ37" s="408"/>
      <c r="HK37" s="408"/>
      <c r="HL37" s="408"/>
      <c r="HM37" s="408"/>
      <c r="HN37" s="408"/>
      <c r="HO37" s="408"/>
      <c r="HP37" s="408"/>
      <c r="HQ37" s="408"/>
      <c r="HR37" s="408"/>
      <c r="HS37" s="408"/>
      <c r="HT37" s="408"/>
      <c r="HU37" s="408"/>
      <c r="HV37" s="408"/>
      <c r="HW37" s="408"/>
      <c r="HX37" s="408"/>
      <c r="HY37" s="408"/>
      <c r="HZ37" s="408"/>
      <c r="IA37" s="408"/>
      <c r="IB37" s="408"/>
      <c r="IC37" s="408"/>
      <c r="ID37" s="408"/>
      <c r="IE37" s="408"/>
      <c r="IF37" s="408"/>
      <c r="IG37" s="408"/>
      <c r="IH37" s="408"/>
      <c r="II37" s="408"/>
      <c r="IJ37" s="408"/>
      <c r="IK37" s="408"/>
      <c r="IL37" s="408"/>
      <c r="IM37" s="408"/>
      <c r="IN37" s="408"/>
      <c r="IO37" s="408"/>
      <c r="IP37" s="408"/>
      <c r="IQ37" s="408"/>
      <c r="IR37" s="408"/>
      <c r="IS37" s="408"/>
      <c r="IT37" s="408"/>
      <c r="IU37" s="408"/>
      <c r="IV37" s="408"/>
    </row>
    <row r="38" spans="1:256" s="383" customFormat="1" ht="3" customHeight="1">
      <c r="A38" s="404"/>
      <c r="B38" s="12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122"/>
      <c r="BE38" s="117"/>
      <c r="BF38" s="117"/>
      <c r="BG38" s="122"/>
      <c r="BH38" s="122"/>
      <c r="BI38" s="146"/>
      <c r="BJ38" s="146"/>
      <c r="BK38" s="146"/>
      <c r="BL38" s="146"/>
      <c r="BM38" s="146"/>
      <c r="BN38" s="146"/>
      <c r="BO38" s="146"/>
      <c r="BP38" s="404"/>
      <c r="BQ38" s="385"/>
      <c r="BR38" s="407"/>
      <c r="BS38" s="408"/>
      <c r="BT38" s="408"/>
      <c r="BU38" s="408"/>
      <c r="BV38" s="408"/>
      <c r="BW38" s="408"/>
      <c r="BX38" s="408"/>
      <c r="BY38" s="408"/>
      <c r="BZ38" s="408"/>
      <c r="CA38" s="408"/>
      <c r="CB38" s="408"/>
      <c r="CC38" s="408"/>
      <c r="CD38" s="408"/>
      <c r="CE38" s="408"/>
      <c r="CF38" s="408"/>
      <c r="CG38" s="408"/>
      <c r="CH38" s="408"/>
      <c r="CI38" s="408"/>
      <c r="CJ38" s="408"/>
      <c r="CK38" s="408"/>
      <c r="CL38" s="408"/>
      <c r="CM38" s="408"/>
      <c r="CN38" s="408"/>
      <c r="CO38" s="408"/>
      <c r="CP38" s="408"/>
      <c r="CQ38" s="408"/>
      <c r="CR38" s="408"/>
      <c r="CS38" s="408"/>
      <c r="CT38" s="408"/>
      <c r="CU38" s="408"/>
      <c r="CV38" s="408"/>
      <c r="CW38" s="408"/>
      <c r="CX38" s="408"/>
      <c r="CY38" s="408"/>
      <c r="CZ38" s="408"/>
      <c r="DA38" s="408"/>
      <c r="DB38" s="408"/>
      <c r="DC38" s="408"/>
      <c r="DD38" s="408"/>
      <c r="DE38" s="408"/>
      <c r="DF38" s="408"/>
      <c r="DG38" s="408"/>
      <c r="DH38" s="408"/>
      <c r="DI38" s="408"/>
      <c r="DJ38" s="408"/>
      <c r="DK38" s="408"/>
      <c r="DL38" s="408"/>
      <c r="DM38" s="408"/>
      <c r="DN38" s="408"/>
      <c r="DO38" s="408"/>
      <c r="DP38" s="408"/>
      <c r="DQ38" s="408"/>
      <c r="DR38" s="408"/>
      <c r="DS38" s="408"/>
      <c r="DT38" s="408"/>
      <c r="DU38" s="408"/>
      <c r="DV38" s="408"/>
      <c r="DW38" s="408"/>
      <c r="DX38" s="408"/>
      <c r="DY38" s="408"/>
      <c r="DZ38" s="408"/>
      <c r="EA38" s="408"/>
      <c r="EB38" s="408"/>
      <c r="EC38" s="408"/>
      <c r="ED38" s="408"/>
      <c r="EE38" s="408"/>
      <c r="EF38" s="408"/>
      <c r="EG38" s="408"/>
      <c r="EH38" s="408"/>
      <c r="EI38" s="408"/>
      <c r="EJ38" s="408"/>
      <c r="EK38" s="408"/>
      <c r="EL38" s="408"/>
      <c r="EM38" s="408"/>
      <c r="EN38" s="408"/>
      <c r="EO38" s="408"/>
      <c r="EP38" s="408"/>
      <c r="EQ38" s="408"/>
      <c r="ER38" s="408"/>
      <c r="ES38" s="408"/>
      <c r="ET38" s="408"/>
      <c r="EU38" s="408"/>
      <c r="EV38" s="408"/>
      <c r="EW38" s="408"/>
      <c r="EX38" s="408"/>
      <c r="EY38" s="408"/>
      <c r="EZ38" s="408"/>
      <c r="FA38" s="408"/>
      <c r="FB38" s="408"/>
      <c r="FC38" s="408"/>
      <c r="FD38" s="408"/>
      <c r="FE38" s="408"/>
      <c r="FF38" s="408"/>
      <c r="FG38" s="408"/>
      <c r="FH38" s="408"/>
      <c r="FI38" s="408"/>
      <c r="FJ38" s="408"/>
      <c r="FK38" s="408"/>
      <c r="FL38" s="408"/>
      <c r="FM38" s="408"/>
      <c r="FN38" s="408"/>
      <c r="FO38" s="408"/>
      <c r="FP38" s="408"/>
      <c r="FQ38" s="408"/>
      <c r="FR38" s="408"/>
      <c r="FS38" s="408"/>
      <c r="FT38" s="408"/>
      <c r="FU38" s="408"/>
      <c r="FV38" s="408"/>
      <c r="FW38" s="408"/>
      <c r="FX38" s="408"/>
      <c r="FY38" s="408"/>
      <c r="FZ38" s="408"/>
      <c r="GA38" s="408"/>
      <c r="GB38" s="408"/>
      <c r="GC38" s="408"/>
      <c r="GD38" s="408"/>
      <c r="GE38" s="408"/>
      <c r="GF38" s="408"/>
      <c r="GG38" s="408"/>
      <c r="GH38" s="408"/>
      <c r="GI38" s="408"/>
      <c r="GJ38" s="408"/>
      <c r="GK38" s="408"/>
      <c r="GL38" s="408"/>
      <c r="GM38" s="408"/>
      <c r="GN38" s="408"/>
      <c r="GO38" s="408"/>
      <c r="GP38" s="408"/>
      <c r="GQ38" s="408"/>
      <c r="GR38" s="408"/>
      <c r="GS38" s="408"/>
      <c r="GT38" s="408"/>
      <c r="GU38" s="408"/>
      <c r="GV38" s="408"/>
      <c r="GW38" s="408"/>
      <c r="GX38" s="408"/>
      <c r="GY38" s="408"/>
      <c r="GZ38" s="408"/>
      <c r="HA38" s="408"/>
      <c r="HB38" s="408"/>
      <c r="HC38" s="408"/>
      <c r="HD38" s="408"/>
      <c r="HE38" s="408"/>
      <c r="HF38" s="408"/>
      <c r="HG38" s="408"/>
      <c r="HH38" s="408"/>
      <c r="HI38" s="408"/>
      <c r="HJ38" s="408"/>
      <c r="HK38" s="408"/>
      <c r="HL38" s="408"/>
      <c r="HM38" s="408"/>
      <c r="HN38" s="408"/>
      <c r="HO38" s="408"/>
      <c r="HP38" s="408"/>
      <c r="HQ38" s="408"/>
      <c r="HR38" s="408"/>
      <c r="HS38" s="408"/>
      <c r="HT38" s="408"/>
      <c r="HU38" s="408"/>
      <c r="HV38" s="408"/>
      <c r="HW38" s="408"/>
      <c r="HX38" s="408"/>
      <c r="HY38" s="408"/>
      <c r="HZ38" s="408"/>
      <c r="IA38" s="408"/>
      <c r="IB38" s="408"/>
      <c r="IC38" s="408"/>
      <c r="ID38" s="408"/>
      <c r="IE38" s="408"/>
      <c r="IF38" s="408"/>
      <c r="IG38" s="408"/>
      <c r="IH38" s="408"/>
      <c r="II38" s="408"/>
      <c r="IJ38" s="408"/>
      <c r="IK38" s="408"/>
      <c r="IL38" s="408"/>
      <c r="IM38" s="408"/>
      <c r="IN38" s="408"/>
      <c r="IO38" s="408"/>
      <c r="IP38" s="408"/>
      <c r="IQ38" s="408"/>
      <c r="IR38" s="408"/>
      <c r="IS38" s="408"/>
      <c r="IT38" s="408"/>
      <c r="IU38" s="408"/>
      <c r="IV38" s="408"/>
    </row>
    <row r="39" spans="1:256" s="383" customFormat="1" ht="15" customHeight="1">
      <c r="A39" s="404"/>
      <c r="B39" s="12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117" t="s">
        <v>205</v>
      </c>
      <c r="BE39" s="410">
        <v>0</v>
      </c>
      <c r="BF39" s="411"/>
      <c r="BG39" s="122"/>
      <c r="BH39" s="122"/>
      <c r="BI39" s="146"/>
      <c r="BJ39" s="146"/>
      <c r="BK39" s="146"/>
      <c r="BL39" s="146"/>
      <c r="BM39" s="146"/>
      <c r="BN39" s="146"/>
      <c r="BO39" s="146"/>
      <c r="BP39" s="404"/>
      <c r="BQ39" s="385"/>
      <c r="BR39" s="407"/>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08"/>
      <c r="DF39" s="408"/>
      <c r="DG39" s="408"/>
      <c r="DH39" s="408"/>
      <c r="DI39" s="408"/>
      <c r="DJ39" s="408"/>
      <c r="DK39" s="408"/>
      <c r="DL39" s="408"/>
      <c r="DM39" s="408"/>
      <c r="DN39" s="408"/>
      <c r="DO39" s="408"/>
      <c r="DP39" s="408"/>
      <c r="DQ39" s="408"/>
      <c r="DR39" s="408"/>
      <c r="DS39" s="408"/>
      <c r="DT39" s="408"/>
      <c r="DU39" s="408"/>
      <c r="DV39" s="408"/>
      <c r="DW39" s="408"/>
      <c r="DX39" s="408"/>
      <c r="DY39" s="408"/>
      <c r="DZ39" s="408"/>
      <c r="EA39" s="408"/>
      <c r="EB39" s="408"/>
      <c r="EC39" s="408"/>
      <c r="ED39" s="408"/>
      <c r="EE39" s="408"/>
      <c r="EF39" s="408"/>
      <c r="EG39" s="408"/>
      <c r="EH39" s="408"/>
      <c r="EI39" s="408"/>
      <c r="EJ39" s="408"/>
      <c r="EK39" s="408"/>
      <c r="EL39" s="408"/>
      <c r="EM39" s="408"/>
      <c r="EN39" s="408"/>
      <c r="EO39" s="408"/>
      <c r="EP39" s="408"/>
      <c r="EQ39" s="408"/>
      <c r="ER39" s="408"/>
      <c r="ES39" s="408"/>
      <c r="ET39" s="408"/>
      <c r="EU39" s="408"/>
      <c r="EV39" s="408"/>
      <c r="EW39" s="408"/>
      <c r="EX39" s="408"/>
      <c r="EY39" s="408"/>
      <c r="EZ39" s="408"/>
      <c r="FA39" s="408"/>
      <c r="FB39" s="408"/>
      <c r="FC39" s="408"/>
      <c r="FD39" s="408"/>
      <c r="FE39" s="408"/>
      <c r="FF39" s="408"/>
      <c r="FG39" s="408"/>
      <c r="FH39" s="408"/>
      <c r="FI39" s="408"/>
      <c r="FJ39" s="408"/>
      <c r="FK39" s="408"/>
      <c r="FL39" s="408"/>
      <c r="FM39" s="408"/>
      <c r="FN39" s="408"/>
      <c r="FO39" s="408"/>
      <c r="FP39" s="408"/>
      <c r="FQ39" s="408"/>
      <c r="FR39" s="408"/>
      <c r="FS39" s="408"/>
      <c r="FT39" s="408"/>
      <c r="FU39" s="408"/>
      <c r="FV39" s="408"/>
      <c r="FW39" s="408"/>
      <c r="FX39" s="408"/>
      <c r="FY39" s="408"/>
      <c r="FZ39" s="408"/>
      <c r="GA39" s="408"/>
      <c r="GB39" s="408"/>
      <c r="GC39" s="408"/>
      <c r="GD39" s="408"/>
      <c r="GE39" s="408"/>
      <c r="GF39" s="408"/>
      <c r="GG39" s="408"/>
      <c r="GH39" s="408"/>
      <c r="GI39" s="408"/>
      <c r="GJ39" s="408"/>
      <c r="GK39" s="408"/>
      <c r="GL39" s="408"/>
      <c r="GM39" s="408"/>
      <c r="GN39" s="408"/>
      <c r="GO39" s="408"/>
      <c r="GP39" s="408"/>
      <c r="GQ39" s="408"/>
      <c r="GR39" s="408"/>
      <c r="GS39" s="408"/>
      <c r="GT39" s="408"/>
      <c r="GU39" s="408"/>
      <c r="GV39" s="408"/>
      <c r="GW39" s="408"/>
      <c r="GX39" s="408"/>
      <c r="GY39" s="408"/>
      <c r="GZ39" s="408"/>
      <c r="HA39" s="408"/>
      <c r="HB39" s="408"/>
      <c r="HC39" s="408"/>
      <c r="HD39" s="408"/>
      <c r="HE39" s="408"/>
      <c r="HF39" s="408"/>
      <c r="HG39" s="408"/>
      <c r="HH39" s="408"/>
      <c r="HI39" s="408"/>
      <c r="HJ39" s="408"/>
      <c r="HK39" s="408"/>
      <c r="HL39" s="408"/>
      <c r="HM39" s="408"/>
      <c r="HN39" s="408"/>
      <c r="HO39" s="408"/>
      <c r="HP39" s="408"/>
      <c r="HQ39" s="408"/>
      <c r="HR39" s="408"/>
      <c r="HS39" s="408"/>
      <c r="HT39" s="408"/>
      <c r="HU39" s="408"/>
      <c r="HV39" s="408"/>
      <c r="HW39" s="408"/>
      <c r="HX39" s="408"/>
      <c r="HY39" s="408"/>
      <c r="HZ39" s="408"/>
      <c r="IA39" s="408"/>
      <c r="IB39" s="408"/>
      <c r="IC39" s="408"/>
      <c r="ID39" s="408"/>
      <c r="IE39" s="408"/>
      <c r="IF39" s="408"/>
      <c r="IG39" s="408"/>
      <c r="IH39" s="408"/>
      <c r="II39" s="408"/>
      <c r="IJ39" s="408"/>
      <c r="IK39" s="408"/>
      <c r="IL39" s="408"/>
      <c r="IM39" s="408"/>
      <c r="IN39" s="408"/>
      <c r="IO39" s="408"/>
      <c r="IP39" s="408"/>
      <c r="IQ39" s="408"/>
      <c r="IR39" s="408"/>
      <c r="IS39" s="408"/>
      <c r="IT39" s="408"/>
      <c r="IU39" s="408"/>
      <c r="IV39" s="408"/>
    </row>
    <row r="40" spans="1:256" s="383" customFormat="1" ht="2.25" customHeight="1">
      <c r="A40" s="404"/>
      <c r="B40" s="12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122"/>
      <c r="BE40" s="117"/>
      <c r="BF40" s="117"/>
      <c r="BG40" s="122"/>
      <c r="BH40" s="122"/>
      <c r="BI40" s="146"/>
      <c r="BJ40" s="146"/>
      <c r="BK40" s="146"/>
      <c r="BL40" s="146"/>
      <c r="BM40" s="146"/>
      <c r="BN40" s="146"/>
      <c r="BO40" s="146"/>
      <c r="BP40" s="404"/>
      <c r="BQ40" s="385"/>
      <c r="BR40" s="407"/>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408"/>
      <c r="CY40" s="408"/>
      <c r="CZ40" s="408"/>
      <c r="DA40" s="408"/>
      <c r="DB40" s="408"/>
      <c r="DC40" s="408"/>
      <c r="DD40" s="408"/>
      <c r="DE40" s="408"/>
      <c r="DF40" s="408"/>
      <c r="DG40" s="408"/>
      <c r="DH40" s="408"/>
      <c r="DI40" s="408"/>
      <c r="DJ40" s="408"/>
      <c r="DK40" s="408"/>
      <c r="DL40" s="408"/>
      <c r="DM40" s="408"/>
      <c r="DN40" s="408"/>
      <c r="DO40" s="408"/>
      <c r="DP40" s="408"/>
      <c r="DQ40" s="408"/>
      <c r="DR40" s="408"/>
      <c r="DS40" s="408"/>
      <c r="DT40" s="408"/>
      <c r="DU40" s="408"/>
      <c r="DV40" s="408"/>
      <c r="DW40" s="408"/>
      <c r="DX40" s="408"/>
      <c r="DY40" s="408"/>
      <c r="DZ40" s="408"/>
      <c r="EA40" s="408"/>
      <c r="EB40" s="408"/>
      <c r="EC40" s="408"/>
      <c r="ED40" s="408"/>
      <c r="EE40" s="408"/>
      <c r="EF40" s="408"/>
      <c r="EG40" s="408"/>
      <c r="EH40" s="408"/>
      <c r="EI40" s="408"/>
      <c r="EJ40" s="408"/>
      <c r="EK40" s="408"/>
      <c r="EL40" s="408"/>
      <c r="EM40" s="408"/>
      <c r="EN40" s="408"/>
      <c r="EO40" s="408"/>
      <c r="EP40" s="408"/>
      <c r="EQ40" s="408"/>
      <c r="ER40" s="408"/>
      <c r="ES40" s="408"/>
      <c r="ET40" s="408"/>
      <c r="EU40" s="408"/>
      <c r="EV40" s="408"/>
      <c r="EW40" s="408"/>
      <c r="EX40" s="408"/>
      <c r="EY40" s="408"/>
      <c r="EZ40" s="408"/>
      <c r="FA40" s="408"/>
      <c r="FB40" s="408"/>
      <c r="FC40" s="408"/>
      <c r="FD40" s="408"/>
      <c r="FE40" s="408"/>
      <c r="FF40" s="408"/>
      <c r="FG40" s="408"/>
      <c r="FH40" s="408"/>
      <c r="FI40" s="408"/>
      <c r="FJ40" s="408"/>
      <c r="FK40" s="408"/>
      <c r="FL40" s="408"/>
      <c r="FM40" s="408"/>
      <c r="FN40" s="408"/>
      <c r="FO40" s="408"/>
      <c r="FP40" s="408"/>
      <c r="FQ40" s="408"/>
      <c r="FR40" s="408"/>
      <c r="FS40" s="408"/>
      <c r="FT40" s="408"/>
      <c r="FU40" s="408"/>
      <c r="FV40" s="408"/>
      <c r="FW40" s="408"/>
      <c r="FX40" s="408"/>
      <c r="FY40" s="408"/>
      <c r="FZ40" s="408"/>
      <c r="GA40" s="408"/>
      <c r="GB40" s="408"/>
      <c r="GC40" s="408"/>
      <c r="GD40" s="408"/>
      <c r="GE40" s="408"/>
      <c r="GF40" s="408"/>
      <c r="GG40" s="408"/>
      <c r="GH40" s="408"/>
      <c r="GI40" s="408"/>
      <c r="GJ40" s="408"/>
      <c r="GK40" s="408"/>
      <c r="GL40" s="408"/>
      <c r="GM40" s="408"/>
      <c r="GN40" s="408"/>
      <c r="GO40" s="408"/>
      <c r="GP40" s="408"/>
      <c r="GQ40" s="408"/>
      <c r="GR40" s="408"/>
      <c r="GS40" s="408"/>
      <c r="GT40" s="408"/>
      <c r="GU40" s="408"/>
      <c r="GV40" s="408"/>
      <c r="GW40" s="408"/>
      <c r="GX40" s="408"/>
      <c r="GY40" s="408"/>
      <c r="GZ40" s="408"/>
      <c r="HA40" s="408"/>
      <c r="HB40" s="408"/>
      <c r="HC40" s="408"/>
      <c r="HD40" s="408"/>
      <c r="HE40" s="408"/>
      <c r="HF40" s="408"/>
      <c r="HG40" s="408"/>
      <c r="HH40" s="408"/>
      <c r="HI40" s="408"/>
      <c r="HJ40" s="408"/>
      <c r="HK40" s="408"/>
      <c r="HL40" s="408"/>
      <c r="HM40" s="408"/>
      <c r="HN40" s="408"/>
      <c r="HO40" s="408"/>
      <c r="HP40" s="408"/>
      <c r="HQ40" s="408"/>
      <c r="HR40" s="408"/>
      <c r="HS40" s="408"/>
      <c r="HT40" s="408"/>
      <c r="HU40" s="408"/>
      <c r="HV40" s="408"/>
      <c r="HW40" s="408"/>
      <c r="HX40" s="408"/>
      <c r="HY40" s="408"/>
      <c r="HZ40" s="408"/>
      <c r="IA40" s="408"/>
      <c r="IB40" s="408"/>
      <c r="IC40" s="408"/>
      <c r="ID40" s="408"/>
      <c r="IE40" s="408"/>
      <c r="IF40" s="408"/>
      <c r="IG40" s="408"/>
      <c r="IH40" s="408"/>
      <c r="II40" s="408"/>
      <c r="IJ40" s="408"/>
      <c r="IK40" s="408"/>
      <c r="IL40" s="408"/>
      <c r="IM40" s="408"/>
      <c r="IN40" s="408"/>
      <c r="IO40" s="408"/>
      <c r="IP40" s="408"/>
      <c r="IQ40" s="408"/>
      <c r="IR40" s="408"/>
      <c r="IS40" s="408"/>
      <c r="IT40" s="408"/>
      <c r="IU40" s="408"/>
      <c r="IV40" s="408"/>
    </row>
    <row r="41" spans="1:256" s="383" customFormat="1" ht="17.25" customHeight="1">
      <c r="A41" s="404"/>
      <c r="B41" s="12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3" t="s">
        <v>206</v>
      </c>
      <c r="BE41" s="413"/>
      <c r="BF41" s="413"/>
      <c r="BG41" s="122"/>
      <c r="BH41" s="122"/>
      <c r="BI41" s="146"/>
      <c r="BJ41" s="146"/>
      <c r="BK41" s="146"/>
      <c r="BL41" s="146"/>
      <c r="BM41" s="146"/>
      <c r="BN41" s="146"/>
      <c r="BO41" s="146"/>
      <c r="BP41" s="404"/>
      <c r="BQ41" s="385"/>
      <c r="BR41" s="407"/>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408"/>
      <c r="DG41" s="408"/>
      <c r="DH41" s="408"/>
      <c r="DI41" s="408"/>
      <c r="DJ41" s="408"/>
      <c r="DK41" s="408"/>
      <c r="DL41" s="408"/>
      <c r="DM41" s="408"/>
      <c r="DN41" s="408"/>
      <c r="DO41" s="408"/>
      <c r="DP41" s="408"/>
      <c r="DQ41" s="408"/>
      <c r="DR41" s="408"/>
      <c r="DS41" s="408"/>
      <c r="DT41" s="408"/>
      <c r="DU41" s="408"/>
      <c r="DV41" s="408"/>
      <c r="DW41" s="408"/>
      <c r="DX41" s="408"/>
      <c r="DY41" s="408"/>
      <c r="DZ41" s="408"/>
      <c r="EA41" s="408"/>
      <c r="EB41" s="408"/>
      <c r="EC41" s="408"/>
      <c r="ED41" s="408"/>
      <c r="EE41" s="408"/>
      <c r="EF41" s="408"/>
      <c r="EG41" s="408"/>
      <c r="EH41" s="408"/>
      <c r="EI41" s="408"/>
      <c r="EJ41" s="408"/>
      <c r="EK41" s="408"/>
      <c r="EL41" s="408"/>
      <c r="EM41" s="408"/>
      <c r="EN41" s="408"/>
      <c r="EO41" s="408"/>
      <c r="EP41" s="408"/>
      <c r="EQ41" s="408"/>
      <c r="ER41" s="408"/>
      <c r="ES41" s="408"/>
      <c r="ET41" s="408"/>
      <c r="EU41" s="408"/>
      <c r="EV41" s="408"/>
      <c r="EW41" s="408"/>
      <c r="EX41" s="408"/>
      <c r="EY41" s="408"/>
      <c r="EZ41" s="408"/>
      <c r="FA41" s="408"/>
      <c r="FB41" s="408"/>
      <c r="FC41" s="408"/>
      <c r="FD41" s="408"/>
      <c r="FE41" s="408"/>
      <c r="FF41" s="408"/>
      <c r="FG41" s="408"/>
      <c r="FH41" s="408"/>
      <c r="FI41" s="408"/>
      <c r="FJ41" s="408"/>
      <c r="FK41" s="408"/>
      <c r="FL41" s="408"/>
      <c r="FM41" s="408"/>
      <c r="FN41" s="408"/>
      <c r="FO41" s="408"/>
      <c r="FP41" s="408"/>
      <c r="FQ41" s="408"/>
      <c r="FR41" s="408"/>
      <c r="FS41" s="408"/>
      <c r="FT41" s="408"/>
      <c r="FU41" s="408"/>
      <c r="FV41" s="408"/>
      <c r="FW41" s="408"/>
      <c r="FX41" s="408"/>
      <c r="FY41" s="408"/>
      <c r="FZ41" s="408"/>
      <c r="GA41" s="408"/>
      <c r="GB41" s="408"/>
      <c r="GC41" s="408"/>
      <c r="GD41" s="408"/>
      <c r="GE41" s="408"/>
      <c r="GF41" s="408"/>
      <c r="GG41" s="408"/>
      <c r="GH41" s="408"/>
      <c r="GI41" s="408"/>
      <c r="GJ41" s="408"/>
      <c r="GK41" s="408"/>
      <c r="GL41" s="408"/>
      <c r="GM41" s="408"/>
      <c r="GN41" s="408"/>
      <c r="GO41" s="408"/>
      <c r="GP41" s="408"/>
      <c r="GQ41" s="408"/>
      <c r="GR41" s="408"/>
      <c r="GS41" s="408"/>
      <c r="GT41" s="408"/>
      <c r="GU41" s="408"/>
      <c r="GV41" s="408"/>
      <c r="GW41" s="408"/>
      <c r="GX41" s="408"/>
      <c r="GY41" s="408"/>
      <c r="GZ41" s="408"/>
      <c r="HA41" s="408"/>
      <c r="HB41" s="408"/>
      <c r="HC41" s="408"/>
      <c r="HD41" s="408"/>
      <c r="HE41" s="408"/>
      <c r="HF41" s="408"/>
      <c r="HG41" s="408"/>
      <c r="HH41" s="408"/>
      <c r="HI41" s="408"/>
      <c r="HJ41" s="408"/>
      <c r="HK41" s="408"/>
      <c r="HL41" s="408"/>
      <c r="HM41" s="408"/>
      <c r="HN41" s="408"/>
      <c r="HO41" s="408"/>
      <c r="HP41" s="408"/>
      <c r="HQ41" s="408"/>
      <c r="HR41" s="408"/>
      <c r="HS41" s="408"/>
      <c r="HT41" s="408"/>
      <c r="HU41" s="408"/>
      <c r="HV41" s="408"/>
      <c r="HW41" s="408"/>
      <c r="HX41" s="408"/>
      <c r="HY41" s="408"/>
      <c r="HZ41" s="408"/>
      <c r="IA41" s="408"/>
      <c r="IB41" s="408"/>
      <c r="IC41" s="408"/>
      <c r="ID41" s="408"/>
      <c r="IE41" s="408"/>
      <c r="IF41" s="408"/>
      <c r="IG41" s="408"/>
      <c r="IH41" s="408"/>
      <c r="II41" s="408"/>
      <c r="IJ41" s="408"/>
      <c r="IK41" s="408"/>
      <c r="IL41" s="408"/>
      <c r="IM41" s="408"/>
      <c r="IN41" s="408"/>
      <c r="IO41" s="408"/>
      <c r="IP41" s="408"/>
      <c r="IQ41" s="408"/>
      <c r="IR41" s="408"/>
      <c r="IS41" s="408"/>
      <c r="IT41" s="408"/>
      <c r="IU41" s="408"/>
      <c r="IV41" s="408"/>
    </row>
    <row r="42" spans="1:256" s="383" customFormat="1" ht="3" customHeight="1">
      <c r="A42" s="404"/>
      <c r="B42" s="122"/>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2"/>
      <c r="BD42" s="122"/>
      <c r="BE42" s="122"/>
      <c r="BF42" s="122"/>
      <c r="BG42" s="122"/>
      <c r="BH42" s="122"/>
      <c r="BI42" s="146"/>
      <c r="BJ42" s="146"/>
      <c r="BK42" s="146"/>
      <c r="BL42" s="146"/>
      <c r="BM42" s="146"/>
      <c r="BN42" s="146"/>
      <c r="BO42" s="146"/>
      <c r="BP42" s="404"/>
      <c r="BQ42" s="385"/>
      <c r="BR42" s="407"/>
      <c r="BS42" s="408"/>
      <c r="BT42" s="408"/>
      <c r="BU42" s="408"/>
      <c r="BV42" s="408"/>
      <c r="BW42" s="408"/>
      <c r="BX42" s="408"/>
      <c r="BY42" s="408"/>
      <c r="BZ42" s="408"/>
      <c r="CA42" s="408"/>
      <c r="CB42" s="408"/>
      <c r="CC42" s="408"/>
      <c r="CD42" s="408"/>
      <c r="CE42" s="408"/>
      <c r="CF42" s="408"/>
      <c r="CG42" s="408"/>
      <c r="CH42" s="408"/>
      <c r="CI42" s="408"/>
      <c r="CJ42" s="408"/>
      <c r="CK42" s="408"/>
      <c r="CL42" s="408"/>
      <c r="CM42" s="408"/>
      <c r="CN42" s="408"/>
      <c r="CO42" s="408"/>
      <c r="CP42" s="408"/>
      <c r="CQ42" s="408"/>
      <c r="CR42" s="408"/>
      <c r="CS42" s="408"/>
      <c r="CT42" s="408"/>
      <c r="CU42" s="408"/>
      <c r="CV42" s="408"/>
      <c r="CW42" s="408"/>
      <c r="CX42" s="408"/>
      <c r="CY42" s="408"/>
      <c r="CZ42" s="408"/>
      <c r="DA42" s="408"/>
      <c r="DB42" s="408"/>
      <c r="DC42" s="408"/>
      <c r="DD42" s="408"/>
      <c r="DE42" s="408"/>
      <c r="DF42" s="408"/>
      <c r="DG42" s="408"/>
      <c r="DH42" s="408"/>
      <c r="DI42" s="408"/>
      <c r="DJ42" s="408"/>
      <c r="DK42" s="408"/>
      <c r="DL42" s="408"/>
      <c r="DM42" s="408"/>
      <c r="DN42" s="408"/>
      <c r="DO42" s="408"/>
      <c r="DP42" s="408"/>
      <c r="DQ42" s="408"/>
      <c r="DR42" s="408"/>
      <c r="DS42" s="408"/>
      <c r="DT42" s="408"/>
      <c r="DU42" s="408"/>
      <c r="DV42" s="408"/>
      <c r="DW42" s="408"/>
      <c r="DX42" s="408"/>
      <c r="DY42" s="408"/>
      <c r="DZ42" s="408"/>
      <c r="EA42" s="408"/>
      <c r="EB42" s="408"/>
      <c r="EC42" s="408"/>
      <c r="ED42" s="408"/>
      <c r="EE42" s="408"/>
      <c r="EF42" s="408"/>
      <c r="EG42" s="408"/>
      <c r="EH42" s="408"/>
      <c r="EI42" s="408"/>
      <c r="EJ42" s="408"/>
      <c r="EK42" s="408"/>
      <c r="EL42" s="408"/>
      <c r="EM42" s="408"/>
      <c r="EN42" s="408"/>
      <c r="EO42" s="408"/>
      <c r="EP42" s="408"/>
      <c r="EQ42" s="408"/>
      <c r="ER42" s="408"/>
      <c r="ES42" s="408"/>
      <c r="ET42" s="408"/>
      <c r="EU42" s="408"/>
      <c r="EV42" s="408"/>
      <c r="EW42" s="408"/>
      <c r="EX42" s="408"/>
      <c r="EY42" s="408"/>
      <c r="EZ42" s="408"/>
      <c r="FA42" s="408"/>
      <c r="FB42" s="408"/>
      <c r="FC42" s="408"/>
      <c r="FD42" s="408"/>
      <c r="FE42" s="408"/>
      <c r="FF42" s="408"/>
      <c r="FG42" s="408"/>
      <c r="FH42" s="408"/>
      <c r="FI42" s="408"/>
      <c r="FJ42" s="408"/>
      <c r="FK42" s="408"/>
      <c r="FL42" s="408"/>
      <c r="FM42" s="408"/>
      <c r="FN42" s="408"/>
      <c r="FO42" s="408"/>
      <c r="FP42" s="408"/>
      <c r="FQ42" s="408"/>
      <c r="FR42" s="408"/>
      <c r="FS42" s="408"/>
      <c r="FT42" s="408"/>
      <c r="FU42" s="408"/>
      <c r="FV42" s="408"/>
      <c r="FW42" s="408"/>
      <c r="FX42" s="408"/>
      <c r="FY42" s="408"/>
      <c r="FZ42" s="408"/>
      <c r="GA42" s="408"/>
      <c r="GB42" s="408"/>
      <c r="GC42" s="408"/>
      <c r="GD42" s="408"/>
      <c r="GE42" s="408"/>
      <c r="GF42" s="408"/>
      <c r="GG42" s="408"/>
      <c r="GH42" s="408"/>
      <c r="GI42" s="408"/>
      <c r="GJ42" s="408"/>
      <c r="GK42" s="408"/>
      <c r="GL42" s="408"/>
      <c r="GM42" s="408"/>
      <c r="GN42" s="408"/>
      <c r="GO42" s="408"/>
      <c r="GP42" s="408"/>
      <c r="GQ42" s="408"/>
      <c r="GR42" s="408"/>
      <c r="GS42" s="408"/>
      <c r="GT42" s="408"/>
      <c r="GU42" s="408"/>
      <c r="GV42" s="408"/>
      <c r="GW42" s="408"/>
      <c r="GX42" s="408"/>
      <c r="GY42" s="408"/>
      <c r="GZ42" s="408"/>
      <c r="HA42" s="408"/>
      <c r="HB42" s="408"/>
      <c r="HC42" s="408"/>
      <c r="HD42" s="408"/>
      <c r="HE42" s="408"/>
      <c r="HF42" s="408"/>
      <c r="HG42" s="408"/>
      <c r="HH42" s="408"/>
      <c r="HI42" s="408"/>
      <c r="HJ42" s="408"/>
      <c r="HK42" s="408"/>
      <c r="HL42" s="408"/>
      <c r="HM42" s="408"/>
      <c r="HN42" s="408"/>
      <c r="HO42" s="408"/>
      <c r="HP42" s="408"/>
      <c r="HQ42" s="408"/>
      <c r="HR42" s="408"/>
      <c r="HS42" s="408"/>
      <c r="HT42" s="408"/>
      <c r="HU42" s="408"/>
      <c r="HV42" s="408"/>
      <c r="HW42" s="408"/>
      <c r="HX42" s="408"/>
      <c r="HY42" s="408"/>
      <c r="HZ42" s="408"/>
      <c r="IA42" s="408"/>
      <c r="IB42" s="408"/>
      <c r="IC42" s="408"/>
      <c r="ID42" s="408"/>
      <c r="IE42" s="408"/>
      <c r="IF42" s="408"/>
      <c r="IG42" s="408"/>
      <c r="IH42" s="408"/>
      <c r="II42" s="408"/>
      <c r="IJ42" s="408"/>
      <c r="IK42" s="408"/>
      <c r="IL42" s="408"/>
      <c r="IM42" s="408"/>
      <c r="IN42" s="408"/>
      <c r="IO42" s="408"/>
      <c r="IP42" s="408"/>
      <c r="IQ42" s="408"/>
      <c r="IR42" s="408"/>
      <c r="IS42" s="408"/>
      <c r="IT42" s="408"/>
      <c r="IU42" s="408"/>
      <c r="IV42" s="408"/>
    </row>
    <row r="43" spans="1:256" s="383" customFormat="1" ht="45.75" customHeight="1">
      <c r="A43" s="404"/>
      <c r="B43" s="12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7"/>
      <c r="BE43" s="418"/>
      <c r="BF43" s="418"/>
      <c r="BG43" s="418"/>
      <c r="BH43" s="419"/>
      <c r="BI43" s="146"/>
      <c r="BJ43" s="146"/>
      <c r="BK43" s="146"/>
      <c r="BL43" s="146"/>
      <c r="BM43" s="146"/>
      <c r="BN43" s="146"/>
      <c r="BO43" s="146"/>
      <c r="BP43" s="404"/>
      <c r="BQ43" s="385"/>
      <c r="BR43" s="407"/>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08"/>
      <c r="CZ43" s="408"/>
      <c r="DA43" s="408"/>
      <c r="DB43" s="408"/>
      <c r="DC43" s="408"/>
      <c r="DD43" s="408"/>
      <c r="DE43" s="408"/>
      <c r="DF43" s="408"/>
      <c r="DG43" s="408"/>
      <c r="DH43" s="408"/>
      <c r="DI43" s="408"/>
      <c r="DJ43" s="408"/>
      <c r="DK43" s="408"/>
      <c r="DL43" s="408"/>
      <c r="DM43" s="408"/>
      <c r="DN43" s="408"/>
      <c r="DO43" s="408"/>
      <c r="DP43" s="408"/>
      <c r="DQ43" s="408"/>
      <c r="DR43" s="408"/>
      <c r="DS43" s="408"/>
      <c r="DT43" s="408"/>
      <c r="DU43" s="408"/>
      <c r="DV43" s="408"/>
      <c r="DW43" s="408"/>
      <c r="DX43" s="408"/>
      <c r="DY43" s="408"/>
      <c r="DZ43" s="408"/>
      <c r="EA43" s="408"/>
      <c r="EB43" s="408"/>
      <c r="EC43" s="408"/>
      <c r="ED43" s="408"/>
      <c r="EE43" s="408"/>
      <c r="EF43" s="408"/>
      <c r="EG43" s="408"/>
      <c r="EH43" s="408"/>
      <c r="EI43" s="408"/>
      <c r="EJ43" s="408"/>
      <c r="EK43" s="408"/>
      <c r="EL43" s="408"/>
      <c r="EM43" s="408"/>
      <c r="EN43" s="408"/>
      <c r="EO43" s="408"/>
      <c r="EP43" s="408"/>
      <c r="EQ43" s="408"/>
      <c r="ER43" s="408"/>
      <c r="ES43" s="408"/>
      <c r="ET43" s="408"/>
      <c r="EU43" s="408"/>
      <c r="EV43" s="408"/>
      <c r="EW43" s="408"/>
      <c r="EX43" s="408"/>
      <c r="EY43" s="408"/>
      <c r="EZ43" s="408"/>
      <c r="FA43" s="408"/>
      <c r="FB43" s="408"/>
      <c r="FC43" s="408"/>
      <c r="FD43" s="408"/>
      <c r="FE43" s="408"/>
      <c r="FF43" s="408"/>
      <c r="FG43" s="408"/>
      <c r="FH43" s="408"/>
      <c r="FI43" s="408"/>
      <c r="FJ43" s="408"/>
      <c r="FK43" s="408"/>
      <c r="FL43" s="408"/>
      <c r="FM43" s="408"/>
      <c r="FN43" s="408"/>
      <c r="FO43" s="408"/>
      <c r="FP43" s="408"/>
      <c r="FQ43" s="408"/>
      <c r="FR43" s="408"/>
      <c r="FS43" s="408"/>
      <c r="FT43" s="408"/>
      <c r="FU43" s="408"/>
      <c r="FV43" s="408"/>
      <c r="FW43" s="408"/>
      <c r="FX43" s="408"/>
      <c r="FY43" s="408"/>
      <c r="FZ43" s="408"/>
      <c r="GA43" s="408"/>
      <c r="GB43" s="408"/>
      <c r="GC43" s="408"/>
      <c r="GD43" s="408"/>
      <c r="GE43" s="408"/>
      <c r="GF43" s="408"/>
      <c r="GG43" s="408"/>
      <c r="GH43" s="408"/>
      <c r="GI43" s="408"/>
      <c r="GJ43" s="408"/>
      <c r="GK43" s="408"/>
      <c r="GL43" s="408"/>
      <c r="GM43" s="408"/>
      <c r="GN43" s="408"/>
      <c r="GO43" s="408"/>
      <c r="GP43" s="408"/>
      <c r="GQ43" s="408"/>
      <c r="GR43" s="408"/>
      <c r="GS43" s="408"/>
      <c r="GT43" s="408"/>
      <c r="GU43" s="408"/>
      <c r="GV43" s="408"/>
      <c r="GW43" s="408"/>
      <c r="GX43" s="408"/>
      <c r="GY43" s="408"/>
      <c r="GZ43" s="408"/>
      <c r="HA43" s="408"/>
      <c r="HB43" s="408"/>
      <c r="HC43" s="408"/>
      <c r="HD43" s="408"/>
      <c r="HE43" s="408"/>
      <c r="HF43" s="408"/>
      <c r="HG43" s="408"/>
      <c r="HH43" s="408"/>
      <c r="HI43" s="408"/>
      <c r="HJ43" s="408"/>
      <c r="HK43" s="408"/>
      <c r="HL43" s="408"/>
      <c r="HM43" s="408"/>
      <c r="HN43" s="408"/>
      <c r="HO43" s="408"/>
      <c r="HP43" s="408"/>
      <c r="HQ43" s="408"/>
      <c r="HR43" s="408"/>
      <c r="HS43" s="408"/>
      <c r="HT43" s="408"/>
      <c r="HU43" s="408"/>
      <c r="HV43" s="408"/>
      <c r="HW43" s="408"/>
      <c r="HX43" s="408"/>
      <c r="HY43" s="408"/>
      <c r="HZ43" s="408"/>
      <c r="IA43" s="408"/>
      <c r="IB43" s="408"/>
      <c r="IC43" s="408"/>
      <c r="ID43" s="408"/>
      <c r="IE43" s="408"/>
      <c r="IF43" s="408"/>
      <c r="IG43" s="408"/>
      <c r="IH43" s="408"/>
      <c r="II43" s="408"/>
      <c r="IJ43" s="408"/>
      <c r="IK43" s="408"/>
      <c r="IL43" s="408"/>
      <c r="IM43" s="408"/>
      <c r="IN43" s="408"/>
      <c r="IO43" s="408"/>
      <c r="IP43" s="408"/>
      <c r="IQ43" s="408"/>
      <c r="IR43" s="408"/>
      <c r="IS43" s="408"/>
      <c r="IT43" s="408"/>
      <c r="IU43" s="408"/>
      <c r="IV43" s="408"/>
    </row>
    <row r="44" spans="1:256" s="383" customFormat="1" ht="9.75" customHeight="1">
      <c r="A44" s="404"/>
      <c r="B44" s="404"/>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420"/>
      <c r="BC44" s="420"/>
      <c r="BD44" s="404"/>
      <c r="BE44" s="404"/>
      <c r="BF44" s="404"/>
      <c r="BG44" s="404"/>
      <c r="BH44" s="404"/>
      <c r="BI44" s="404"/>
      <c r="BJ44" s="404"/>
      <c r="BK44" s="404"/>
      <c r="BL44" s="404"/>
      <c r="BM44" s="404"/>
      <c r="BN44" s="404"/>
      <c r="BO44" s="404"/>
      <c r="BP44" s="404"/>
      <c r="BQ44" s="385"/>
      <c r="BR44" s="407"/>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408"/>
      <c r="DG44" s="408"/>
      <c r="DH44" s="408"/>
      <c r="DI44" s="408"/>
      <c r="DJ44" s="408"/>
      <c r="DK44" s="408"/>
      <c r="DL44" s="408"/>
      <c r="DM44" s="408"/>
      <c r="DN44" s="408"/>
      <c r="DO44" s="408"/>
      <c r="DP44" s="408"/>
      <c r="DQ44" s="408"/>
      <c r="DR44" s="408"/>
      <c r="DS44" s="408"/>
      <c r="DT44" s="408"/>
      <c r="DU44" s="408"/>
      <c r="DV44" s="408"/>
      <c r="DW44" s="408"/>
      <c r="DX44" s="408"/>
      <c r="DY44" s="408"/>
      <c r="DZ44" s="408"/>
      <c r="EA44" s="408"/>
      <c r="EB44" s="408"/>
      <c r="EC44" s="408"/>
      <c r="ED44" s="408"/>
      <c r="EE44" s="408"/>
      <c r="EF44" s="408"/>
      <c r="EG44" s="408"/>
      <c r="EH44" s="408"/>
      <c r="EI44" s="408"/>
      <c r="EJ44" s="408"/>
      <c r="EK44" s="408"/>
      <c r="EL44" s="408"/>
      <c r="EM44" s="408"/>
      <c r="EN44" s="408"/>
      <c r="EO44" s="408"/>
      <c r="EP44" s="408"/>
      <c r="EQ44" s="408"/>
      <c r="ER44" s="408"/>
      <c r="ES44" s="408"/>
      <c r="ET44" s="408"/>
      <c r="EU44" s="408"/>
      <c r="EV44" s="408"/>
      <c r="EW44" s="408"/>
      <c r="EX44" s="408"/>
      <c r="EY44" s="408"/>
      <c r="EZ44" s="408"/>
      <c r="FA44" s="408"/>
      <c r="FB44" s="408"/>
      <c r="FC44" s="408"/>
      <c r="FD44" s="408"/>
      <c r="FE44" s="408"/>
      <c r="FF44" s="408"/>
      <c r="FG44" s="408"/>
      <c r="FH44" s="408"/>
      <c r="FI44" s="408"/>
      <c r="FJ44" s="408"/>
      <c r="FK44" s="408"/>
      <c r="FL44" s="408"/>
      <c r="FM44" s="408"/>
      <c r="FN44" s="408"/>
      <c r="FO44" s="408"/>
      <c r="FP44" s="408"/>
      <c r="FQ44" s="408"/>
      <c r="FR44" s="408"/>
      <c r="FS44" s="408"/>
      <c r="FT44" s="408"/>
      <c r="FU44" s="408"/>
      <c r="FV44" s="408"/>
      <c r="FW44" s="408"/>
      <c r="FX44" s="408"/>
      <c r="FY44" s="408"/>
      <c r="FZ44" s="408"/>
      <c r="GA44" s="408"/>
      <c r="GB44" s="408"/>
      <c r="GC44" s="408"/>
      <c r="GD44" s="408"/>
      <c r="GE44" s="408"/>
      <c r="GF44" s="408"/>
      <c r="GG44" s="408"/>
      <c r="GH44" s="408"/>
      <c r="GI44" s="408"/>
      <c r="GJ44" s="408"/>
      <c r="GK44" s="408"/>
      <c r="GL44" s="408"/>
      <c r="GM44" s="408"/>
      <c r="GN44" s="408"/>
      <c r="GO44" s="408"/>
      <c r="GP44" s="408"/>
      <c r="GQ44" s="408"/>
      <c r="GR44" s="408"/>
      <c r="GS44" s="408"/>
      <c r="GT44" s="408"/>
      <c r="GU44" s="408"/>
      <c r="GV44" s="408"/>
      <c r="GW44" s="408"/>
      <c r="GX44" s="408"/>
      <c r="GY44" s="408"/>
      <c r="GZ44" s="408"/>
      <c r="HA44" s="408"/>
      <c r="HB44" s="408"/>
      <c r="HC44" s="408"/>
      <c r="HD44" s="408"/>
      <c r="HE44" s="408"/>
      <c r="HF44" s="408"/>
      <c r="HG44" s="408"/>
      <c r="HH44" s="408"/>
      <c r="HI44" s="408"/>
      <c r="HJ44" s="408"/>
      <c r="HK44" s="408"/>
      <c r="HL44" s="408"/>
      <c r="HM44" s="408"/>
      <c r="HN44" s="408"/>
      <c r="HO44" s="408"/>
      <c r="HP44" s="408"/>
      <c r="HQ44" s="408"/>
      <c r="HR44" s="408"/>
      <c r="HS44" s="408"/>
      <c r="HT44" s="408"/>
      <c r="HU44" s="408"/>
      <c r="HV44" s="408"/>
      <c r="HW44" s="408"/>
      <c r="HX44" s="408"/>
      <c r="HY44" s="408"/>
      <c r="HZ44" s="408"/>
      <c r="IA44" s="408"/>
      <c r="IB44" s="408"/>
      <c r="IC44" s="408"/>
      <c r="ID44" s="408"/>
      <c r="IE44" s="408"/>
      <c r="IF44" s="408"/>
      <c r="IG44" s="408"/>
      <c r="IH44" s="408"/>
      <c r="II44" s="408"/>
      <c r="IJ44" s="408"/>
      <c r="IK44" s="408"/>
      <c r="IL44" s="408"/>
      <c r="IM44" s="408"/>
      <c r="IN44" s="408"/>
      <c r="IO44" s="408"/>
      <c r="IP44" s="408"/>
      <c r="IQ44" s="408"/>
      <c r="IR44" s="408"/>
      <c r="IS44" s="408"/>
      <c r="IT44" s="408"/>
      <c r="IU44" s="408"/>
      <c r="IV44" s="408"/>
    </row>
    <row r="45" spans="1:256" s="383" customFormat="1" ht="15" customHeight="1" hidden="1">
      <c r="A45" s="404"/>
      <c r="B45" s="404"/>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1"/>
      <c r="BE45" s="404"/>
      <c r="BF45" s="404" t="s">
        <v>91</v>
      </c>
      <c r="BG45" s="422" t="s">
        <v>92</v>
      </c>
      <c r="BH45" s="423"/>
      <c r="BI45" s="146"/>
      <c r="BJ45" s="146"/>
      <c r="BK45" s="146"/>
      <c r="BL45" s="146"/>
      <c r="BM45" s="146"/>
      <c r="BN45" s="146"/>
      <c r="BO45" s="146"/>
      <c r="BP45" s="404"/>
      <c r="BQ45" s="424"/>
      <c r="BR45" s="408"/>
      <c r="BS45" s="408"/>
      <c r="BT45" s="408"/>
      <c r="BU45" s="40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8"/>
      <c r="CX45" s="408"/>
      <c r="CY45" s="408"/>
      <c r="CZ45" s="408"/>
      <c r="DA45" s="408"/>
      <c r="DB45" s="408"/>
      <c r="DC45" s="408"/>
      <c r="DD45" s="408"/>
      <c r="DE45" s="408"/>
      <c r="DF45" s="408"/>
      <c r="DG45" s="408"/>
      <c r="DH45" s="408"/>
      <c r="DI45" s="408"/>
      <c r="DJ45" s="408"/>
      <c r="DK45" s="408"/>
      <c r="DL45" s="408"/>
      <c r="DM45" s="408"/>
      <c r="DN45" s="408"/>
      <c r="DO45" s="408"/>
      <c r="DP45" s="408"/>
      <c r="DQ45" s="408"/>
      <c r="DR45" s="408"/>
      <c r="DS45" s="408"/>
      <c r="DT45" s="408"/>
      <c r="DU45" s="408"/>
      <c r="DV45" s="408"/>
      <c r="DW45" s="408"/>
      <c r="DX45" s="408"/>
      <c r="DY45" s="408"/>
      <c r="DZ45" s="408"/>
      <c r="EA45" s="408"/>
      <c r="EB45" s="408"/>
      <c r="EC45" s="408"/>
      <c r="ED45" s="408"/>
      <c r="EE45" s="408"/>
      <c r="EF45" s="408"/>
      <c r="EG45" s="408"/>
      <c r="EH45" s="408"/>
      <c r="EI45" s="408"/>
      <c r="EJ45" s="408"/>
      <c r="EK45" s="408"/>
      <c r="EL45" s="408"/>
      <c r="EM45" s="408"/>
      <c r="EN45" s="408"/>
      <c r="EO45" s="408"/>
      <c r="EP45" s="408"/>
      <c r="EQ45" s="408"/>
      <c r="ER45" s="408"/>
      <c r="ES45" s="408"/>
      <c r="ET45" s="408"/>
      <c r="EU45" s="408"/>
      <c r="EV45" s="408"/>
      <c r="EW45" s="408"/>
      <c r="EX45" s="408"/>
      <c r="EY45" s="408"/>
      <c r="EZ45" s="408"/>
      <c r="FA45" s="408"/>
      <c r="FB45" s="408"/>
      <c r="FC45" s="408"/>
      <c r="FD45" s="408"/>
      <c r="FE45" s="408"/>
      <c r="FF45" s="408"/>
      <c r="FG45" s="408"/>
      <c r="FH45" s="408"/>
      <c r="FI45" s="408"/>
      <c r="FJ45" s="408"/>
      <c r="FK45" s="408"/>
      <c r="FL45" s="408"/>
      <c r="FM45" s="408"/>
      <c r="FN45" s="408"/>
      <c r="FO45" s="408"/>
      <c r="FP45" s="408"/>
      <c r="FQ45" s="408"/>
      <c r="FR45" s="408"/>
      <c r="FS45" s="408"/>
      <c r="FT45" s="408"/>
      <c r="FU45" s="408"/>
      <c r="FV45" s="408"/>
      <c r="FW45" s="408"/>
      <c r="FX45" s="408"/>
      <c r="FY45" s="408"/>
      <c r="FZ45" s="408"/>
      <c r="GA45" s="408"/>
      <c r="GB45" s="408"/>
      <c r="GC45" s="408"/>
      <c r="GD45" s="408"/>
      <c r="GE45" s="408"/>
      <c r="GF45" s="408"/>
      <c r="GG45" s="408"/>
      <c r="GH45" s="408"/>
      <c r="GI45" s="408"/>
      <c r="GJ45" s="408"/>
      <c r="GK45" s="408"/>
      <c r="GL45" s="408"/>
      <c r="GM45" s="408"/>
      <c r="GN45" s="408"/>
      <c r="GO45" s="408"/>
      <c r="GP45" s="408"/>
      <c r="GQ45" s="408"/>
      <c r="GR45" s="408"/>
      <c r="GS45" s="408"/>
      <c r="GT45" s="408"/>
      <c r="GU45" s="408"/>
      <c r="GV45" s="408"/>
      <c r="GW45" s="408"/>
      <c r="GX45" s="408"/>
      <c r="GY45" s="408"/>
      <c r="GZ45" s="408"/>
      <c r="HA45" s="408"/>
      <c r="HB45" s="408"/>
      <c r="HC45" s="408"/>
      <c r="HD45" s="408"/>
      <c r="HE45" s="408"/>
      <c r="HF45" s="408"/>
      <c r="HG45" s="408"/>
      <c r="HH45" s="408"/>
      <c r="HI45" s="408"/>
      <c r="HJ45" s="408"/>
      <c r="HK45" s="408"/>
      <c r="HL45" s="408"/>
      <c r="HM45" s="408"/>
      <c r="HN45" s="408"/>
      <c r="HO45" s="408"/>
      <c r="HP45" s="408"/>
      <c r="HQ45" s="408"/>
      <c r="HR45" s="408"/>
      <c r="HS45" s="408"/>
      <c r="HT45" s="408"/>
      <c r="HU45" s="408"/>
      <c r="HV45" s="408"/>
      <c r="HW45" s="408"/>
      <c r="HX45" s="408"/>
      <c r="HY45" s="408"/>
      <c r="HZ45" s="408"/>
      <c r="IA45" s="408"/>
      <c r="IB45" s="408"/>
      <c r="IC45" s="408"/>
      <c r="ID45" s="408"/>
      <c r="IE45" s="408"/>
      <c r="IF45" s="408"/>
      <c r="IG45" s="408"/>
      <c r="IH45" s="408"/>
      <c r="II45" s="408"/>
      <c r="IJ45" s="408"/>
      <c r="IK45" s="408"/>
      <c r="IL45" s="408"/>
      <c r="IM45" s="408"/>
      <c r="IN45" s="408"/>
      <c r="IO45" s="408"/>
      <c r="IP45" s="408"/>
      <c r="IQ45" s="408"/>
      <c r="IR45" s="408"/>
      <c r="IS45" s="408"/>
      <c r="IT45" s="408"/>
      <c r="IU45" s="408"/>
      <c r="IV45" s="408"/>
    </row>
    <row r="46" spans="1:256" s="383" customFormat="1" ht="16.5" customHeight="1" hidden="1">
      <c r="A46" s="404"/>
      <c r="B46" s="404"/>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1"/>
      <c r="BE46" s="404"/>
      <c r="BF46" s="404" t="s">
        <v>94</v>
      </c>
      <c r="BG46" s="425" t="s">
        <v>95</v>
      </c>
      <c r="BH46" s="423"/>
      <c r="BI46" s="146"/>
      <c r="BJ46" s="146"/>
      <c r="BK46" s="146"/>
      <c r="BL46" s="146"/>
      <c r="BM46" s="146"/>
      <c r="BN46" s="146"/>
      <c r="BO46" s="146"/>
      <c r="BP46" s="404"/>
      <c r="BQ46" s="424" t="s">
        <v>207</v>
      </c>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08"/>
      <c r="CX46" s="408"/>
      <c r="CY46" s="408"/>
      <c r="CZ46" s="408"/>
      <c r="DA46" s="408"/>
      <c r="DB46" s="408"/>
      <c r="DC46" s="408"/>
      <c r="DD46" s="408"/>
      <c r="DE46" s="408"/>
      <c r="DF46" s="408"/>
      <c r="DG46" s="408"/>
      <c r="DH46" s="408"/>
      <c r="DI46" s="408"/>
      <c r="DJ46" s="408"/>
      <c r="DK46" s="408"/>
      <c r="DL46" s="408"/>
      <c r="DM46" s="408"/>
      <c r="DN46" s="408"/>
      <c r="DO46" s="408"/>
      <c r="DP46" s="408"/>
      <c r="DQ46" s="408"/>
      <c r="DR46" s="408"/>
      <c r="DS46" s="408"/>
      <c r="DT46" s="408"/>
      <c r="DU46" s="408"/>
      <c r="DV46" s="408"/>
      <c r="DW46" s="408"/>
      <c r="DX46" s="408"/>
      <c r="DY46" s="408"/>
      <c r="DZ46" s="408"/>
      <c r="EA46" s="408"/>
      <c r="EB46" s="408"/>
      <c r="EC46" s="408"/>
      <c r="ED46" s="408"/>
      <c r="EE46" s="408"/>
      <c r="EF46" s="408"/>
      <c r="EG46" s="408"/>
      <c r="EH46" s="408"/>
      <c r="EI46" s="408"/>
      <c r="EJ46" s="408"/>
      <c r="EK46" s="408"/>
      <c r="EL46" s="408"/>
      <c r="EM46" s="408"/>
      <c r="EN46" s="408"/>
      <c r="EO46" s="408"/>
      <c r="EP46" s="408"/>
      <c r="EQ46" s="408"/>
      <c r="ER46" s="408"/>
      <c r="ES46" s="408"/>
      <c r="ET46" s="408"/>
      <c r="EU46" s="408"/>
      <c r="EV46" s="408"/>
      <c r="EW46" s="408"/>
      <c r="EX46" s="408"/>
      <c r="EY46" s="408"/>
      <c r="EZ46" s="408"/>
      <c r="FA46" s="408"/>
      <c r="FB46" s="408"/>
      <c r="FC46" s="408"/>
      <c r="FD46" s="408"/>
      <c r="FE46" s="408"/>
      <c r="FF46" s="408"/>
      <c r="FG46" s="408"/>
      <c r="FH46" s="408"/>
      <c r="FI46" s="408"/>
      <c r="FJ46" s="408"/>
      <c r="FK46" s="408"/>
      <c r="FL46" s="408"/>
      <c r="FM46" s="408"/>
      <c r="FN46" s="408"/>
      <c r="FO46" s="408"/>
      <c r="FP46" s="408"/>
      <c r="FQ46" s="408"/>
      <c r="FR46" s="408"/>
      <c r="FS46" s="408"/>
      <c r="FT46" s="408"/>
      <c r="FU46" s="408"/>
      <c r="FV46" s="408"/>
      <c r="FW46" s="408"/>
      <c r="FX46" s="408"/>
      <c r="FY46" s="408"/>
      <c r="FZ46" s="408"/>
      <c r="GA46" s="408"/>
      <c r="GB46" s="408"/>
      <c r="GC46" s="408"/>
      <c r="GD46" s="408"/>
      <c r="GE46" s="408"/>
      <c r="GF46" s="408"/>
      <c r="GG46" s="408"/>
      <c r="GH46" s="408"/>
      <c r="GI46" s="408"/>
      <c r="GJ46" s="408"/>
      <c r="GK46" s="408"/>
      <c r="GL46" s="408"/>
      <c r="GM46" s="408"/>
      <c r="GN46" s="408"/>
      <c r="GO46" s="408"/>
      <c r="GP46" s="408"/>
      <c r="GQ46" s="408"/>
      <c r="GR46" s="408"/>
      <c r="GS46" s="408"/>
      <c r="GT46" s="408"/>
      <c r="GU46" s="408"/>
      <c r="GV46" s="408"/>
      <c r="GW46" s="408"/>
      <c r="GX46" s="408"/>
      <c r="GY46" s="408"/>
      <c r="GZ46" s="408"/>
      <c r="HA46" s="408"/>
      <c r="HB46" s="408"/>
      <c r="HC46" s="408"/>
      <c r="HD46" s="408"/>
      <c r="HE46" s="408"/>
      <c r="HF46" s="408"/>
      <c r="HG46" s="408"/>
      <c r="HH46" s="408"/>
      <c r="HI46" s="408"/>
      <c r="HJ46" s="408"/>
      <c r="HK46" s="408"/>
      <c r="HL46" s="408"/>
      <c r="HM46" s="408"/>
      <c r="HN46" s="408"/>
      <c r="HO46" s="408"/>
      <c r="HP46" s="408"/>
      <c r="HQ46" s="408"/>
      <c r="HR46" s="408"/>
      <c r="HS46" s="408"/>
      <c r="HT46" s="408"/>
      <c r="HU46" s="408"/>
      <c r="HV46" s="408"/>
      <c r="HW46" s="408"/>
      <c r="HX46" s="408"/>
      <c r="HY46" s="408"/>
      <c r="HZ46" s="408"/>
      <c r="IA46" s="408"/>
      <c r="IB46" s="408"/>
      <c r="IC46" s="408"/>
      <c r="ID46" s="408"/>
      <c r="IE46" s="408"/>
      <c r="IF46" s="408"/>
      <c r="IG46" s="408"/>
      <c r="IH46" s="408"/>
      <c r="II46" s="408"/>
      <c r="IJ46" s="408"/>
      <c r="IK46" s="408"/>
      <c r="IL46" s="408"/>
      <c r="IM46" s="408"/>
      <c r="IN46" s="408"/>
      <c r="IO46" s="408"/>
      <c r="IP46" s="408"/>
      <c r="IQ46" s="408"/>
      <c r="IR46" s="408"/>
      <c r="IS46" s="408"/>
      <c r="IT46" s="408"/>
      <c r="IU46" s="408"/>
      <c r="IV46" s="408"/>
    </row>
    <row r="47" spans="1:256" s="383" customFormat="1" ht="16.5" customHeight="1" hidden="1">
      <c r="A47" s="404"/>
      <c r="B47" s="404"/>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426">
        <v>0</v>
      </c>
      <c r="BE47" s="404"/>
      <c r="BF47" s="426">
        <v>0</v>
      </c>
      <c r="BG47" s="404"/>
      <c r="BH47" s="404"/>
      <c r="BI47" s="146"/>
      <c r="BJ47" s="146"/>
      <c r="BK47" s="146"/>
      <c r="BL47" s="146"/>
      <c r="BM47" s="146"/>
      <c r="BN47" s="146"/>
      <c r="BO47" s="146"/>
      <c r="BP47" s="404"/>
      <c r="BQ47" s="424"/>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408"/>
      <c r="DG47" s="408"/>
      <c r="DH47" s="408"/>
      <c r="DI47" s="408"/>
      <c r="DJ47" s="408"/>
      <c r="DK47" s="408"/>
      <c r="DL47" s="408"/>
      <c r="DM47" s="408"/>
      <c r="DN47" s="408"/>
      <c r="DO47" s="408"/>
      <c r="DP47" s="408"/>
      <c r="DQ47" s="408"/>
      <c r="DR47" s="408"/>
      <c r="DS47" s="408"/>
      <c r="DT47" s="408"/>
      <c r="DU47" s="408"/>
      <c r="DV47" s="408"/>
      <c r="DW47" s="408"/>
      <c r="DX47" s="408"/>
      <c r="DY47" s="408"/>
      <c r="DZ47" s="408"/>
      <c r="EA47" s="408"/>
      <c r="EB47" s="408"/>
      <c r="EC47" s="408"/>
      <c r="ED47" s="408"/>
      <c r="EE47" s="408"/>
      <c r="EF47" s="408"/>
      <c r="EG47" s="408"/>
      <c r="EH47" s="408"/>
      <c r="EI47" s="408"/>
      <c r="EJ47" s="408"/>
      <c r="EK47" s="408"/>
      <c r="EL47" s="408"/>
      <c r="EM47" s="408"/>
      <c r="EN47" s="408"/>
      <c r="EO47" s="408"/>
      <c r="EP47" s="408"/>
      <c r="EQ47" s="408"/>
      <c r="ER47" s="408"/>
      <c r="ES47" s="408"/>
      <c r="ET47" s="408"/>
      <c r="EU47" s="408"/>
      <c r="EV47" s="408"/>
      <c r="EW47" s="408"/>
      <c r="EX47" s="408"/>
      <c r="EY47" s="408"/>
      <c r="EZ47" s="408"/>
      <c r="FA47" s="408"/>
      <c r="FB47" s="408"/>
      <c r="FC47" s="408"/>
      <c r="FD47" s="408"/>
      <c r="FE47" s="408"/>
      <c r="FF47" s="408"/>
      <c r="FG47" s="408"/>
      <c r="FH47" s="408"/>
      <c r="FI47" s="408"/>
      <c r="FJ47" s="408"/>
      <c r="FK47" s="408"/>
      <c r="FL47" s="408"/>
      <c r="FM47" s="408"/>
      <c r="FN47" s="408"/>
      <c r="FO47" s="408"/>
      <c r="FP47" s="408"/>
      <c r="FQ47" s="408"/>
      <c r="FR47" s="408"/>
      <c r="FS47" s="408"/>
      <c r="FT47" s="408"/>
      <c r="FU47" s="408"/>
      <c r="FV47" s="408"/>
      <c r="FW47" s="408"/>
      <c r="FX47" s="408"/>
      <c r="FY47" s="408"/>
      <c r="FZ47" s="408"/>
      <c r="GA47" s="408"/>
      <c r="GB47" s="408"/>
      <c r="GC47" s="408"/>
      <c r="GD47" s="408"/>
      <c r="GE47" s="408"/>
      <c r="GF47" s="408"/>
      <c r="GG47" s="408"/>
      <c r="GH47" s="408"/>
      <c r="GI47" s="408"/>
      <c r="GJ47" s="408"/>
      <c r="GK47" s="408"/>
      <c r="GL47" s="408"/>
      <c r="GM47" s="408"/>
      <c r="GN47" s="408"/>
      <c r="GO47" s="408"/>
      <c r="GP47" s="408"/>
      <c r="GQ47" s="408"/>
      <c r="GR47" s="408"/>
      <c r="GS47" s="408"/>
      <c r="GT47" s="408"/>
      <c r="GU47" s="408"/>
      <c r="GV47" s="408"/>
      <c r="GW47" s="408"/>
      <c r="GX47" s="408"/>
      <c r="GY47" s="408"/>
      <c r="GZ47" s="408"/>
      <c r="HA47" s="408"/>
      <c r="HB47" s="408"/>
      <c r="HC47" s="408"/>
      <c r="HD47" s="408"/>
      <c r="HE47" s="408"/>
      <c r="HF47" s="408"/>
      <c r="HG47" s="408"/>
      <c r="HH47" s="408"/>
      <c r="HI47" s="408"/>
      <c r="HJ47" s="408"/>
      <c r="HK47" s="408"/>
      <c r="HL47" s="408"/>
      <c r="HM47" s="408"/>
      <c r="HN47" s="408"/>
      <c r="HO47" s="408"/>
      <c r="HP47" s="408"/>
      <c r="HQ47" s="408"/>
      <c r="HR47" s="408"/>
      <c r="HS47" s="408"/>
      <c r="HT47" s="408"/>
      <c r="HU47" s="408"/>
      <c r="HV47" s="408"/>
      <c r="HW47" s="408"/>
      <c r="HX47" s="408"/>
      <c r="HY47" s="408"/>
      <c r="HZ47" s="408"/>
      <c r="IA47" s="408"/>
      <c r="IB47" s="408"/>
      <c r="IC47" s="408"/>
      <c r="ID47" s="408"/>
      <c r="IE47" s="408"/>
      <c r="IF47" s="408"/>
      <c r="IG47" s="408"/>
      <c r="IH47" s="408"/>
      <c r="II47" s="408"/>
      <c r="IJ47" s="408"/>
      <c r="IK47" s="408"/>
      <c r="IL47" s="408"/>
      <c r="IM47" s="408"/>
      <c r="IN47" s="408"/>
      <c r="IO47" s="408"/>
      <c r="IP47" s="408"/>
      <c r="IQ47" s="408"/>
      <c r="IR47" s="408"/>
      <c r="IS47" s="408"/>
      <c r="IT47" s="408"/>
      <c r="IU47" s="408"/>
      <c r="IV47" s="408"/>
    </row>
    <row r="48" spans="1:256" ht="9" customHeight="1">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385"/>
      <c r="BR48" s="388"/>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58:85" ht="11.25" customHeight="1">
      <c r="BF49" s="7" t="s">
        <v>207</v>
      </c>
      <c r="BG49" s="7" t="s">
        <v>97</v>
      </c>
      <c r="BW49" s="6"/>
      <c r="BX49" s="6"/>
      <c r="BY49" s="6"/>
      <c r="BZ49" s="6"/>
      <c r="CA49" s="6"/>
      <c r="CB49" s="6"/>
      <c r="CC49" s="6"/>
      <c r="CD49" s="6"/>
      <c r="CE49" s="6"/>
      <c r="CF49" s="6"/>
      <c r="CG49" s="6"/>
    </row>
  </sheetData>
  <mergeCells count="23">
    <mergeCell ref="BG45:BH45"/>
    <mergeCell ref="BG46:BH46"/>
    <mergeCell ref="BE29:BG29"/>
    <mergeCell ref="BE31:BF31"/>
    <mergeCell ref="BE33:BG33"/>
    <mergeCell ref="BE35:BG35"/>
    <mergeCell ref="BE37:BF37"/>
    <mergeCell ref="BD41:BF41"/>
    <mergeCell ref="B15:BH15"/>
    <mergeCell ref="BD19:BG19"/>
    <mergeCell ref="BE20:BF20"/>
    <mergeCell ref="BD43:BH43"/>
    <mergeCell ref="BD25:BG25"/>
    <mergeCell ref="BD26:BF26"/>
    <mergeCell ref="BE21:BF21"/>
    <mergeCell ref="BE39:BF39"/>
    <mergeCell ref="BE27:BF27"/>
    <mergeCell ref="B11:BH11"/>
    <mergeCell ref="B3:BH3"/>
    <mergeCell ref="B1:BH1"/>
    <mergeCell ref="B2:BH2"/>
    <mergeCell ref="BD4:BH4"/>
    <mergeCell ref="B7:BH7"/>
  </mergeCells>
  <printOptions/>
  <pageMargins left="0" right="0" top="0" bottom="0" header="0.5" footer="0.5"/>
  <pageSetup firstPageNumber="1" useFirstPageNumber="1" orientation="portrait"/>
  <legacyDrawing r:id="rId2"/>
</worksheet>
</file>

<file path=xl/worksheets/sheet8.xml><?xml version="1.0" encoding="utf-8"?>
<worksheet xmlns="http://schemas.openxmlformats.org/spreadsheetml/2006/main" xmlns:r="http://schemas.openxmlformats.org/officeDocument/2006/relationships">
  <sheetPr>
    <tabColor indexed="9"/>
  </sheetPr>
  <dimension ref="A1:AI102"/>
  <sheetViews>
    <sheetView zoomScale="112" zoomScaleNormal="112" workbookViewId="0" topLeftCell="A1">
      <selection activeCell="B102" sqref="B102"/>
    </sheetView>
  </sheetViews>
  <sheetFormatPr defaultColWidth="9.140625" defaultRowHeight="12.75" customHeight="1"/>
  <cols>
    <col min="1" max="1" width="2.140625" style="2" customWidth="1"/>
    <col min="2" max="2" width="18.7109375" style="2" customWidth="1"/>
    <col min="3" max="3" width="2.7109375" style="2" customWidth="1"/>
    <col min="4" max="4" width="8.57421875" style="2" customWidth="1"/>
    <col min="5" max="16" width="2.7109375" style="2" customWidth="1"/>
    <col min="17" max="17" width="13.140625" style="2" customWidth="1"/>
    <col min="18" max="18" width="19.8515625" style="2" customWidth="1"/>
    <col min="19" max="19" width="10.421875" style="2" customWidth="1"/>
    <col min="20" max="20" width="25.8515625" style="2" customWidth="1"/>
    <col min="21" max="21" width="20.00390625" style="2" customWidth="1"/>
    <col min="22" max="23" width="9.140625" style="2" customWidth="1"/>
    <col min="24" max="24" width="3.00390625" style="2" customWidth="1"/>
    <col min="25" max="25" width="9.140625" style="2" customWidth="1"/>
    <col min="26" max="26" width="1.28515625" style="2" customWidth="1"/>
    <col min="27" max="27" width="9.140625" style="2" hidden="1" customWidth="1"/>
    <col min="28" max="28" width="9.140625" style="2" customWidth="1"/>
    <col min="29" max="29" width="4.421875" style="2" customWidth="1"/>
    <col min="30" max="34" width="9.140625" style="2" hidden="1" customWidth="1"/>
    <col min="35" max="256" width="9.140625" style="2" customWidth="1"/>
  </cols>
  <sheetData>
    <row r="1" spans="1:22" ht="15" customHeight="1">
      <c r="A1" s="427"/>
      <c r="U1" s="428"/>
      <c r="V1" s="428"/>
    </row>
    <row r="2" spans="2:35" ht="15" customHeight="1">
      <c r="B2" s="429" t="s">
        <v>120</v>
      </c>
      <c r="C2" s="430" t="s">
        <v>159</v>
      </c>
      <c r="D2" s="430" t="s">
        <v>36</v>
      </c>
      <c r="E2" s="430" t="s">
        <v>159</v>
      </c>
      <c r="F2" s="430" t="s">
        <v>208</v>
      </c>
      <c r="G2" s="430" t="s">
        <v>209</v>
      </c>
      <c r="H2" s="430" t="s">
        <v>36</v>
      </c>
      <c r="I2" s="430" t="s">
        <v>66</v>
      </c>
      <c r="J2" s="430" t="s">
        <v>210</v>
      </c>
      <c r="K2" s="430" t="s">
        <v>66</v>
      </c>
      <c r="L2" s="430" t="s">
        <v>209</v>
      </c>
      <c r="M2" s="429" t="s">
        <v>211</v>
      </c>
      <c r="N2" s="430" t="s">
        <v>159</v>
      </c>
      <c r="O2" s="430" t="s">
        <v>159</v>
      </c>
      <c r="P2" s="430" t="s">
        <v>78</v>
      </c>
      <c r="Q2" s="429"/>
      <c r="S2" s="431" t="s">
        <v>212</v>
      </c>
      <c r="T2" s="432" t="s">
        <v>213</v>
      </c>
      <c r="U2" s="433" t="s">
        <v>214</v>
      </c>
      <c r="V2" s="434" t="s">
        <v>5</v>
      </c>
      <c r="W2" s="435"/>
      <c r="X2" s="435"/>
      <c r="Y2" s="435"/>
      <c r="Z2" s="435"/>
      <c r="AA2" s="435"/>
      <c r="AB2" s="435"/>
      <c r="AC2" s="435"/>
      <c r="AD2" s="435"/>
      <c r="AE2" s="435"/>
      <c r="AF2" s="435"/>
      <c r="AG2" s="435"/>
      <c r="AH2" s="435"/>
      <c r="AI2" s="436"/>
    </row>
    <row r="3" spans="2:35" ht="15" customHeight="1">
      <c r="B3" s="429" t="s">
        <v>215</v>
      </c>
      <c r="C3" s="437" t="s">
        <v>9</v>
      </c>
      <c r="D3" s="438"/>
      <c r="E3" s="438"/>
      <c r="F3" s="438"/>
      <c r="G3" s="438"/>
      <c r="H3" s="438"/>
      <c r="I3" s="438"/>
      <c r="J3" s="438"/>
      <c r="K3" s="438"/>
      <c r="L3" s="438"/>
      <c r="M3" s="438"/>
      <c r="N3" s="438"/>
      <c r="O3" s="438"/>
      <c r="P3" s="438"/>
      <c r="Q3" s="439"/>
      <c r="S3" s="431" t="s">
        <v>216</v>
      </c>
      <c r="T3" s="432" t="s">
        <v>217</v>
      </c>
      <c r="U3" s="433" t="s">
        <v>218</v>
      </c>
      <c r="V3" s="434" t="s">
        <v>5</v>
      </c>
      <c r="W3" s="435"/>
      <c r="X3" s="435"/>
      <c r="Y3" s="435"/>
      <c r="Z3" s="435"/>
      <c r="AA3" s="435"/>
      <c r="AB3" s="435"/>
      <c r="AC3" s="435"/>
      <c r="AD3" s="435"/>
      <c r="AE3" s="435"/>
      <c r="AF3" s="435"/>
      <c r="AG3" s="435"/>
      <c r="AH3" s="435"/>
      <c r="AI3" s="436"/>
    </row>
    <row r="4" spans="2:35" ht="15" customHeight="1">
      <c r="B4" s="429" t="s">
        <v>219</v>
      </c>
      <c r="C4" s="437" t="s">
        <v>220</v>
      </c>
      <c r="D4" s="438"/>
      <c r="E4" s="438"/>
      <c r="F4" s="438"/>
      <c r="G4" s="438"/>
      <c r="H4" s="438"/>
      <c r="I4" s="438"/>
      <c r="J4" s="438"/>
      <c r="K4" s="438"/>
      <c r="L4" s="438"/>
      <c r="M4" s="438"/>
      <c r="N4" s="438"/>
      <c r="O4" s="438"/>
      <c r="P4" s="438"/>
      <c r="Q4" s="439"/>
      <c r="S4" s="431" t="s">
        <v>221</v>
      </c>
      <c r="T4" s="432"/>
      <c r="U4" s="433" t="s">
        <v>222</v>
      </c>
      <c r="V4" s="434" t="s">
        <v>5</v>
      </c>
      <c r="W4" s="435"/>
      <c r="X4" s="435"/>
      <c r="Y4" s="435"/>
      <c r="Z4" s="435"/>
      <c r="AA4" s="435"/>
      <c r="AB4" s="435"/>
      <c r="AC4" s="435"/>
      <c r="AD4" s="435"/>
      <c r="AE4" s="435"/>
      <c r="AF4" s="435"/>
      <c r="AG4" s="435"/>
      <c r="AH4" s="435"/>
      <c r="AI4" s="436"/>
    </row>
    <row r="5" spans="2:35" ht="15" customHeight="1">
      <c r="B5" s="429" t="s">
        <v>223</v>
      </c>
      <c r="C5" s="437" t="s">
        <v>224</v>
      </c>
      <c r="D5" s="438"/>
      <c r="E5" s="438"/>
      <c r="F5" s="438"/>
      <c r="G5" s="438"/>
      <c r="H5" s="438"/>
      <c r="I5" s="438"/>
      <c r="J5" s="438"/>
      <c r="K5" s="438"/>
      <c r="L5" s="438"/>
      <c r="M5" s="438"/>
      <c r="N5" s="438"/>
      <c r="O5" s="438"/>
      <c r="P5" s="438"/>
      <c r="Q5" s="439"/>
      <c r="S5" s="431" t="s">
        <v>225</v>
      </c>
      <c r="T5" s="432" t="s">
        <v>226</v>
      </c>
      <c r="U5" s="440" t="s">
        <v>227</v>
      </c>
      <c r="V5" s="434" t="s">
        <v>5</v>
      </c>
      <c r="W5" s="435"/>
      <c r="X5" s="435"/>
      <c r="Y5" s="435"/>
      <c r="Z5" s="435"/>
      <c r="AA5" s="435"/>
      <c r="AB5" s="435"/>
      <c r="AC5" s="435"/>
      <c r="AD5" s="435"/>
      <c r="AE5" s="435"/>
      <c r="AF5" s="435"/>
      <c r="AG5" s="435"/>
      <c r="AH5" s="435"/>
      <c r="AI5" s="436"/>
    </row>
    <row r="6" spans="2:35" ht="15" customHeight="1">
      <c r="B6" s="429" t="s">
        <v>228</v>
      </c>
      <c r="C6" s="437" t="s">
        <v>229</v>
      </c>
      <c r="D6" s="438"/>
      <c r="E6" s="438"/>
      <c r="F6" s="438"/>
      <c r="G6" s="438"/>
      <c r="H6" s="438"/>
      <c r="I6" s="438"/>
      <c r="J6" s="438"/>
      <c r="K6" s="438"/>
      <c r="L6" s="438"/>
      <c r="M6" s="438"/>
      <c r="N6" s="438"/>
      <c r="O6" s="438"/>
      <c r="P6" s="438"/>
      <c r="Q6" s="439"/>
      <c r="U6" s="440" t="s">
        <v>230</v>
      </c>
      <c r="V6" s="434" t="s">
        <v>5</v>
      </c>
      <c r="W6" s="435"/>
      <c r="X6" s="435"/>
      <c r="Y6" s="435"/>
      <c r="Z6" s="435"/>
      <c r="AA6" s="435"/>
      <c r="AB6" s="435"/>
      <c r="AC6" s="435"/>
      <c r="AD6" s="435"/>
      <c r="AE6" s="435"/>
      <c r="AF6" s="435"/>
      <c r="AG6" s="435"/>
      <c r="AH6" s="435"/>
      <c r="AI6" s="436"/>
    </row>
    <row r="7" spans="2:35" ht="15" customHeight="1">
      <c r="B7" s="429" t="s">
        <v>231</v>
      </c>
      <c r="C7" s="437" t="s">
        <v>5</v>
      </c>
      <c r="D7" s="438"/>
      <c r="E7" s="438"/>
      <c r="F7" s="438"/>
      <c r="G7" s="438"/>
      <c r="H7" s="438"/>
      <c r="I7" s="438"/>
      <c r="J7" s="438"/>
      <c r="K7" s="438"/>
      <c r="L7" s="438"/>
      <c r="M7" s="438"/>
      <c r="N7" s="438"/>
      <c r="O7" s="438"/>
      <c r="P7" s="438"/>
      <c r="Q7" s="439"/>
      <c r="S7" s="2" t="s">
        <v>232</v>
      </c>
      <c r="U7" s="440" t="s">
        <v>233</v>
      </c>
      <c r="V7" s="434" t="s">
        <v>5</v>
      </c>
      <c r="W7" s="435"/>
      <c r="X7" s="435"/>
      <c r="Y7" s="435"/>
      <c r="Z7" s="435"/>
      <c r="AA7" s="435"/>
      <c r="AB7" s="435"/>
      <c r="AC7" s="435"/>
      <c r="AD7" s="435"/>
      <c r="AE7" s="435"/>
      <c r="AF7" s="435"/>
      <c r="AG7" s="435"/>
      <c r="AH7" s="435"/>
      <c r="AI7" s="436"/>
    </row>
    <row r="8" spans="2:35" ht="15" customHeight="1">
      <c r="B8" s="429" t="s">
        <v>234</v>
      </c>
      <c r="C8" s="437" t="s">
        <v>5</v>
      </c>
      <c r="D8" s="438"/>
      <c r="E8" s="438"/>
      <c r="F8" s="438"/>
      <c r="G8" s="438"/>
      <c r="H8" s="438"/>
      <c r="I8" s="438"/>
      <c r="J8" s="438"/>
      <c r="K8" s="438"/>
      <c r="L8" s="438"/>
      <c r="M8" s="438"/>
      <c r="N8" s="438"/>
      <c r="O8" s="438"/>
      <c r="P8" s="438"/>
      <c r="Q8" s="439"/>
      <c r="T8" s="2" t="s">
        <v>36</v>
      </c>
      <c r="U8" s="440" t="s">
        <v>235</v>
      </c>
      <c r="V8" s="434" t="s">
        <v>5</v>
      </c>
      <c r="W8" s="435"/>
      <c r="X8" s="435"/>
      <c r="Y8" s="435"/>
      <c r="Z8" s="435"/>
      <c r="AA8" s="435"/>
      <c r="AB8" s="435"/>
      <c r="AC8" s="435"/>
      <c r="AD8" s="435"/>
      <c r="AE8" s="435"/>
      <c r="AF8" s="435"/>
      <c r="AG8" s="435"/>
      <c r="AH8" s="435"/>
      <c r="AI8" s="436"/>
    </row>
    <row r="9" spans="2:35" ht="15" customHeight="1">
      <c r="B9" s="429" t="s">
        <v>236</v>
      </c>
      <c r="C9" s="437" t="s">
        <v>5</v>
      </c>
      <c r="D9" s="438"/>
      <c r="E9" s="438"/>
      <c r="F9" s="438"/>
      <c r="G9" s="438"/>
      <c r="H9" s="438"/>
      <c r="I9" s="438"/>
      <c r="J9" s="438"/>
      <c r="K9" s="438"/>
      <c r="L9" s="438"/>
      <c r="M9" s="438"/>
      <c r="N9" s="438"/>
      <c r="O9" s="438"/>
      <c r="P9" s="438"/>
      <c r="Q9" s="439"/>
      <c r="S9" s="2" t="s">
        <v>237</v>
      </c>
      <c r="T9" s="432"/>
      <c r="U9" s="440" t="s">
        <v>238</v>
      </c>
      <c r="V9" s="434" t="s">
        <v>5</v>
      </c>
      <c r="W9" s="435"/>
      <c r="X9" s="435"/>
      <c r="Y9" s="435"/>
      <c r="Z9" s="435"/>
      <c r="AA9" s="435"/>
      <c r="AB9" s="435"/>
      <c r="AC9" s="435"/>
      <c r="AD9" s="435"/>
      <c r="AE9" s="435"/>
      <c r="AF9" s="435"/>
      <c r="AG9" s="435"/>
      <c r="AH9" s="435"/>
      <c r="AI9" s="436"/>
    </row>
    <row r="10" spans="21:35" ht="15" customHeight="1">
      <c r="U10" s="440" t="s">
        <v>239</v>
      </c>
      <c r="V10" s="434" t="s">
        <v>5</v>
      </c>
      <c r="W10" s="435"/>
      <c r="X10" s="435"/>
      <c r="Y10" s="435"/>
      <c r="Z10" s="435"/>
      <c r="AA10" s="435"/>
      <c r="AB10" s="435"/>
      <c r="AC10" s="435"/>
      <c r="AD10" s="435"/>
      <c r="AE10" s="435"/>
      <c r="AF10" s="435"/>
      <c r="AG10" s="435"/>
      <c r="AH10" s="435"/>
      <c r="AI10" s="436"/>
    </row>
    <row r="11" spans="2:35" ht="15" customHeight="1">
      <c r="B11" s="441" t="s">
        <v>240</v>
      </c>
      <c r="C11" s="442" t="s">
        <v>241</v>
      </c>
      <c r="D11" s="443"/>
      <c r="E11" s="442" t="s">
        <v>242</v>
      </c>
      <c r="F11" s="444"/>
      <c r="G11" s="444"/>
      <c r="H11" s="444"/>
      <c r="I11" s="444"/>
      <c r="J11" s="444"/>
      <c r="K11" s="444"/>
      <c r="L11" s="444"/>
      <c r="M11" s="444"/>
      <c r="N11" s="444"/>
      <c r="O11" s="444"/>
      <c r="P11" s="444"/>
      <c r="Q11" s="444"/>
      <c r="R11" s="443"/>
      <c r="S11" s="445" t="s">
        <v>243</v>
      </c>
      <c r="T11" s="446" t="s">
        <v>244</v>
      </c>
      <c r="U11" s="440" t="s">
        <v>245</v>
      </c>
      <c r="V11" s="434" t="s">
        <v>5</v>
      </c>
      <c r="W11" s="435"/>
      <c r="X11" s="435"/>
      <c r="Y11" s="435"/>
      <c r="Z11" s="435"/>
      <c r="AA11" s="435"/>
      <c r="AB11" s="435"/>
      <c r="AC11" s="435"/>
      <c r="AD11" s="435"/>
      <c r="AE11" s="435"/>
      <c r="AF11" s="435"/>
      <c r="AG11" s="435"/>
      <c r="AH11" s="435"/>
      <c r="AI11" s="436"/>
    </row>
    <row r="12" spans="2:35" ht="18" customHeight="1">
      <c r="B12" s="447">
        <v>1</v>
      </c>
      <c r="C12" s="448"/>
      <c r="D12" s="449"/>
      <c r="E12" s="450" t="s">
        <v>246</v>
      </c>
      <c r="F12" s="451"/>
      <c r="G12" s="451"/>
      <c r="H12" s="451"/>
      <c r="I12" s="451"/>
      <c r="J12" s="451"/>
      <c r="K12" s="451"/>
      <c r="L12" s="451"/>
      <c r="M12" s="451"/>
      <c r="N12" s="451"/>
      <c r="O12" s="451"/>
      <c r="P12" s="451"/>
      <c r="Q12" s="451"/>
      <c r="R12" s="452"/>
      <c r="S12" s="453" t="s">
        <v>247</v>
      </c>
      <c r="T12" s="454">
        <v>1</v>
      </c>
      <c r="U12" s="440" t="s">
        <v>248</v>
      </c>
      <c r="V12" s="434" t="s">
        <v>5</v>
      </c>
      <c r="W12" s="435"/>
      <c r="X12" s="435"/>
      <c r="Y12" s="435"/>
      <c r="Z12" s="435"/>
      <c r="AA12" s="435"/>
      <c r="AB12" s="435"/>
      <c r="AC12" s="435"/>
      <c r="AD12" s="435"/>
      <c r="AE12" s="435"/>
      <c r="AF12" s="435"/>
      <c r="AG12" s="435"/>
      <c r="AH12" s="435"/>
      <c r="AI12" s="436"/>
    </row>
    <row r="13" spans="2:35" ht="18.75" customHeight="1">
      <c r="B13" s="447">
        <v>1</v>
      </c>
      <c r="C13" s="448"/>
      <c r="D13" s="449"/>
      <c r="E13" s="450" t="s">
        <v>249</v>
      </c>
      <c r="F13" s="451"/>
      <c r="G13" s="451"/>
      <c r="H13" s="451"/>
      <c r="I13" s="451"/>
      <c r="J13" s="451"/>
      <c r="K13" s="451"/>
      <c r="L13" s="451"/>
      <c r="M13" s="451"/>
      <c r="N13" s="451"/>
      <c r="O13" s="451"/>
      <c r="P13" s="451"/>
      <c r="Q13" s="451"/>
      <c r="R13" s="452"/>
      <c r="S13" s="453" t="s">
        <v>247</v>
      </c>
      <c r="T13" s="454">
        <v>2</v>
      </c>
      <c r="U13" s="440" t="s">
        <v>250</v>
      </c>
      <c r="V13" s="434" t="s">
        <v>5</v>
      </c>
      <c r="W13" s="435"/>
      <c r="X13" s="435"/>
      <c r="Y13" s="435"/>
      <c r="Z13" s="435"/>
      <c r="AA13" s="435"/>
      <c r="AB13" s="435"/>
      <c r="AC13" s="435"/>
      <c r="AD13" s="435"/>
      <c r="AE13" s="435"/>
      <c r="AF13" s="435"/>
      <c r="AG13" s="435"/>
      <c r="AH13" s="435"/>
      <c r="AI13" s="436"/>
    </row>
    <row r="14" spans="2:35" ht="18.75" customHeight="1">
      <c r="B14" s="447">
        <v>1</v>
      </c>
      <c r="C14" s="448"/>
      <c r="D14" s="449"/>
      <c r="E14" s="450" t="s">
        <v>251</v>
      </c>
      <c r="F14" s="451"/>
      <c r="G14" s="451"/>
      <c r="H14" s="451"/>
      <c r="I14" s="451"/>
      <c r="J14" s="451"/>
      <c r="K14" s="451"/>
      <c r="L14" s="451"/>
      <c r="M14" s="451"/>
      <c r="N14" s="451"/>
      <c r="O14" s="451"/>
      <c r="P14" s="451"/>
      <c r="Q14" s="451"/>
      <c r="R14" s="452"/>
      <c r="S14" s="453" t="s">
        <v>247</v>
      </c>
      <c r="T14" s="454">
        <v>3</v>
      </c>
      <c r="U14" s="440" t="s">
        <v>252</v>
      </c>
      <c r="V14" s="434" t="s">
        <v>5</v>
      </c>
      <c r="W14" s="435"/>
      <c r="X14" s="435"/>
      <c r="Y14" s="435"/>
      <c r="Z14" s="435"/>
      <c r="AA14" s="435"/>
      <c r="AB14" s="435"/>
      <c r="AC14" s="435"/>
      <c r="AD14" s="435"/>
      <c r="AE14" s="435"/>
      <c r="AF14" s="435"/>
      <c r="AG14" s="435"/>
      <c r="AH14" s="435"/>
      <c r="AI14" s="436"/>
    </row>
    <row r="15" spans="2:35" ht="15" customHeight="1">
      <c r="B15" s="455" t="s">
        <v>36</v>
      </c>
      <c r="C15" s="448">
        <v>0</v>
      </c>
      <c r="D15" s="449"/>
      <c r="E15" s="450" t="s">
        <v>253</v>
      </c>
      <c r="F15" s="451"/>
      <c r="G15" s="451"/>
      <c r="H15" s="451"/>
      <c r="I15" s="451"/>
      <c r="J15" s="451"/>
      <c r="K15" s="451"/>
      <c r="L15" s="451"/>
      <c r="M15" s="451"/>
      <c r="N15" s="451"/>
      <c r="O15" s="451"/>
      <c r="P15" s="451"/>
      <c r="Q15" s="451"/>
      <c r="R15" s="452"/>
      <c r="S15" s="456" t="s">
        <v>254</v>
      </c>
      <c r="T15" s="454">
        <v>4</v>
      </c>
      <c r="U15" s="440" t="s">
        <v>255</v>
      </c>
      <c r="V15" s="457" t="s">
        <v>5</v>
      </c>
      <c r="W15" s="458"/>
      <c r="X15" s="458"/>
      <c r="Y15" s="458"/>
      <c r="Z15" s="458"/>
      <c r="AA15" s="458"/>
      <c r="AB15" s="458"/>
      <c r="AC15" s="458"/>
      <c r="AD15" s="458"/>
      <c r="AE15" s="458"/>
      <c r="AF15" s="458"/>
      <c r="AG15" s="458"/>
      <c r="AH15" s="458"/>
      <c r="AI15" s="459"/>
    </row>
    <row r="16" spans="2:35" ht="15" customHeight="1">
      <c r="B16" s="455" t="s">
        <v>36</v>
      </c>
      <c r="C16" s="448">
        <v>0</v>
      </c>
      <c r="D16" s="449"/>
      <c r="E16" s="450" t="s">
        <v>253</v>
      </c>
      <c r="F16" s="451"/>
      <c r="G16" s="451"/>
      <c r="H16" s="451"/>
      <c r="I16" s="451"/>
      <c r="J16" s="451"/>
      <c r="K16" s="451"/>
      <c r="L16" s="451"/>
      <c r="M16" s="451"/>
      <c r="N16" s="451"/>
      <c r="O16" s="451"/>
      <c r="P16" s="451"/>
      <c r="Q16" s="451"/>
      <c r="R16" s="452"/>
      <c r="S16" s="456" t="s">
        <v>254</v>
      </c>
      <c r="T16" s="454">
        <v>5</v>
      </c>
      <c r="U16" s="440" t="s">
        <v>256</v>
      </c>
      <c r="V16" s="434" t="s">
        <v>5</v>
      </c>
      <c r="W16" s="435"/>
      <c r="X16" s="435"/>
      <c r="Y16" s="435"/>
      <c r="Z16" s="435"/>
      <c r="AA16" s="435"/>
      <c r="AB16" s="435"/>
      <c r="AC16" s="435"/>
      <c r="AD16" s="435"/>
      <c r="AE16" s="435"/>
      <c r="AF16" s="435"/>
      <c r="AG16" s="435"/>
      <c r="AH16" s="435"/>
      <c r="AI16" s="436"/>
    </row>
    <row r="17" spans="2:35" ht="16.5" customHeight="1">
      <c r="B17" s="447">
        <v>1</v>
      </c>
      <c r="C17" s="448"/>
      <c r="D17" s="449"/>
      <c r="E17" s="450" t="s">
        <v>257</v>
      </c>
      <c r="F17" s="451"/>
      <c r="G17" s="451"/>
      <c r="H17" s="451"/>
      <c r="I17" s="451"/>
      <c r="J17" s="451"/>
      <c r="K17" s="451"/>
      <c r="L17" s="451"/>
      <c r="M17" s="451"/>
      <c r="N17" s="451"/>
      <c r="O17" s="451"/>
      <c r="P17" s="451"/>
      <c r="Q17" s="451"/>
      <c r="R17" s="452"/>
      <c r="S17" s="456" t="s">
        <v>254</v>
      </c>
      <c r="T17" s="454">
        <v>6</v>
      </c>
      <c r="U17" s="440"/>
      <c r="V17" s="434"/>
      <c r="W17" s="435"/>
      <c r="X17" s="435"/>
      <c r="Y17" s="435"/>
      <c r="Z17" s="435"/>
      <c r="AA17" s="435"/>
      <c r="AB17" s="435"/>
      <c r="AC17" s="435"/>
      <c r="AD17" s="435"/>
      <c r="AE17" s="435"/>
      <c r="AF17" s="435"/>
      <c r="AG17" s="435"/>
      <c r="AH17" s="435"/>
      <c r="AI17" s="436"/>
    </row>
    <row r="18" spans="2:35" ht="15.75" customHeight="1">
      <c r="B18" s="447">
        <v>1</v>
      </c>
      <c r="C18" s="448"/>
      <c r="D18" s="449"/>
      <c r="E18" s="450" t="s">
        <v>257</v>
      </c>
      <c r="F18" s="451"/>
      <c r="G18" s="451"/>
      <c r="H18" s="451"/>
      <c r="I18" s="451"/>
      <c r="J18" s="451"/>
      <c r="K18" s="451"/>
      <c r="L18" s="451"/>
      <c r="M18" s="451"/>
      <c r="N18" s="451"/>
      <c r="O18" s="451"/>
      <c r="P18" s="451"/>
      <c r="Q18" s="451"/>
      <c r="R18" s="452"/>
      <c r="S18" s="456" t="s">
        <v>254</v>
      </c>
      <c r="T18" s="454">
        <v>7</v>
      </c>
      <c r="U18" s="440"/>
      <c r="V18" s="434"/>
      <c r="W18" s="435"/>
      <c r="X18" s="435"/>
      <c r="Y18" s="435"/>
      <c r="Z18" s="435"/>
      <c r="AA18" s="435"/>
      <c r="AB18" s="435"/>
      <c r="AC18" s="435"/>
      <c r="AD18" s="435"/>
      <c r="AE18" s="435"/>
      <c r="AF18" s="435"/>
      <c r="AG18" s="435"/>
      <c r="AH18" s="435"/>
      <c r="AI18" s="436"/>
    </row>
    <row r="19" spans="2:35" ht="29.25" customHeight="1">
      <c r="B19" s="447">
        <v>1</v>
      </c>
      <c r="C19" s="448">
        <v>0</v>
      </c>
      <c r="D19" s="449"/>
      <c r="E19" s="450" t="s">
        <v>258</v>
      </c>
      <c r="F19" s="451"/>
      <c r="G19" s="451"/>
      <c r="H19" s="451"/>
      <c r="I19" s="451"/>
      <c r="J19" s="451"/>
      <c r="K19" s="451"/>
      <c r="L19" s="451"/>
      <c r="M19" s="451"/>
      <c r="N19" s="451"/>
      <c r="O19" s="451"/>
      <c r="P19" s="451"/>
      <c r="Q19" s="451"/>
      <c r="R19" s="452"/>
      <c r="S19" s="456" t="s">
        <v>247</v>
      </c>
      <c r="T19" s="454">
        <v>8</v>
      </c>
      <c r="U19" s="440"/>
      <c r="V19" s="460"/>
      <c r="W19" s="461"/>
      <c r="X19" s="461"/>
      <c r="Y19" s="461"/>
      <c r="Z19" s="461"/>
      <c r="AA19" s="461"/>
      <c r="AB19" s="461"/>
      <c r="AC19" s="461"/>
      <c r="AD19" s="461"/>
      <c r="AE19" s="461"/>
      <c r="AF19" s="461"/>
      <c r="AG19" s="461"/>
      <c r="AH19" s="461"/>
      <c r="AI19" s="462"/>
    </row>
    <row r="20" spans="2:35" ht="28.5" customHeight="1">
      <c r="B20" s="447">
        <v>1</v>
      </c>
      <c r="C20" s="448">
        <v>0</v>
      </c>
      <c r="D20" s="449"/>
      <c r="E20" s="450" t="s">
        <v>259</v>
      </c>
      <c r="F20" s="451"/>
      <c r="G20" s="451"/>
      <c r="H20" s="451"/>
      <c r="I20" s="451"/>
      <c r="J20" s="451"/>
      <c r="K20" s="451"/>
      <c r="L20" s="451"/>
      <c r="M20" s="451"/>
      <c r="N20" s="451"/>
      <c r="O20" s="451"/>
      <c r="P20" s="451"/>
      <c r="Q20" s="451"/>
      <c r="R20" s="452"/>
      <c r="S20" s="456" t="s">
        <v>247</v>
      </c>
      <c r="T20" s="454">
        <v>9</v>
      </c>
      <c r="U20" s="440" t="s">
        <v>260</v>
      </c>
      <c r="V20" s="460" t="s">
        <v>261</v>
      </c>
      <c r="W20" s="461"/>
      <c r="X20" s="461"/>
      <c r="Y20" s="461"/>
      <c r="Z20" s="461"/>
      <c r="AA20" s="461"/>
      <c r="AB20" s="461"/>
      <c r="AC20" s="461"/>
      <c r="AD20" s="461"/>
      <c r="AE20" s="461"/>
      <c r="AF20" s="461"/>
      <c r="AG20" s="461"/>
      <c r="AH20" s="461"/>
      <c r="AI20" s="462"/>
    </row>
    <row r="21" spans="2:35" ht="29.25" customHeight="1">
      <c r="B21" s="447">
        <v>1</v>
      </c>
      <c r="C21" s="448">
        <v>0</v>
      </c>
      <c r="D21" s="449"/>
      <c r="E21" s="450" t="s">
        <v>262</v>
      </c>
      <c r="F21" s="451"/>
      <c r="G21" s="451"/>
      <c r="H21" s="451"/>
      <c r="I21" s="451"/>
      <c r="J21" s="451"/>
      <c r="K21" s="451"/>
      <c r="L21" s="451"/>
      <c r="M21" s="451"/>
      <c r="N21" s="451"/>
      <c r="O21" s="451"/>
      <c r="P21" s="451"/>
      <c r="Q21" s="451"/>
      <c r="R21" s="452"/>
      <c r="S21" s="456" t="s">
        <v>247</v>
      </c>
      <c r="T21" s="454">
        <v>10</v>
      </c>
      <c r="U21" s="440" t="s">
        <v>263</v>
      </c>
      <c r="V21" s="460" t="s">
        <v>264</v>
      </c>
      <c r="W21" s="461"/>
      <c r="X21" s="461"/>
      <c r="Y21" s="461"/>
      <c r="Z21" s="461"/>
      <c r="AA21" s="461"/>
      <c r="AB21" s="461"/>
      <c r="AC21" s="461"/>
      <c r="AD21" s="461"/>
      <c r="AE21" s="461"/>
      <c r="AF21" s="461"/>
      <c r="AG21" s="461"/>
      <c r="AH21" s="461"/>
      <c r="AI21" s="462"/>
    </row>
    <row r="22" spans="2:35" ht="28.5" customHeight="1">
      <c r="B22" s="447">
        <v>1</v>
      </c>
      <c r="C22" s="448">
        <v>0</v>
      </c>
      <c r="D22" s="449"/>
      <c r="E22" s="450" t="s">
        <v>265</v>
      </c>
      <c r="F22" s="451"/>
      <c r="G22" s="451"/>
      <c r="H22" s="451"/>
      <c r="I22" s="451"/>
      <c r="J22" s="451"/>
      <c r="K22" s="451"/>
      <c r="L22" s="451"/>
      <c r="M22" s="451"/>
      <c r="N22" s="451"/>
      <c r="O22" s="451"/>
      <c r="P22" s="451"/>
      <c r="Q22" s="451"/>
      <c r="R22" s="452"/>
      <c r="S22" s="456" t="s">
        <v>247</v>
      </c>
      <c r="T22" s="454">
        <v>11</v>
      </c>
      <c r="U22" s="440" t="s">
        <v>266</v>
      </c>
      <c r="V22" s="460" t="s">
        <v>267</v>
      </c>
      <c r="W22" s="461"/>
      <c r="X22" s="461"/>
      <c r="Y22" s="461"/>
      <c r="Z22" s="461"/>
      <c r="AA22" s="461"/>
      <c r="AB22" s="461"/>
      <c r="AC22" s="461"/>
      <c r="AD22" s="461"/>
      <c r="AE22" s="461"/>
      <c r="AF22" s="461"/>
      <c r="AG22" s="461"/>
      <c r="AH22" s="461"/>
      <c r="AI22" s="462"/>
    </row>
    <row r="23" spans="2:35" ht="29.25" customHeight="1">
      <c r="B23" s="447">
        <v>1</v>
      </c>
      <c r="C23" s="448">
        <v>0</v>
      </c>
      <c r="D23" s="449"/>
      <c r="E23" s="450" t="s">
        <v>268</v>
      </c>
      <c r="F23" s="451"/>
      <c r="G23" s="451"/>
      <c r="H23" s="451"/>
      <c r="I23" s="451"/>
      <c r="J23" s="451"/>
      <c r="K23" s="451"/>
      <c r="L23" s="451"/>
      <c r="M23" s="451"/>
      <c r="N23" s="451"/>
      <c r="O23" s="451"/>
      <c r="P23" s="451"/>
      <c r="Q23" s="451"/>
      <c r="R23" s="452"/>
      <c r="S23" s="456" t="s">
        <v>247</v>
      </c>
      <c r="T23" s="454">
        <v>12</v>
      </c>
      <c r="U23" s="440" t="s">
        <v>269</v>
      </c>
      <c r="V23" s="460" t="s">
        <v>270</v>
      </c>
      <c r="W23" s="461"/>
      <c r="X23" s="461"/>
      <c r="Y23" s="461"/>
      <c r="Z23" s="461"/>
      <c r="AA23" s="461"/>
      <c r="AB23" s="461"/>
      <c r="AC23" s="461"/>
      <c r="AD23" s="461"/>
      <c r="AE23" s="461"/>
      <c r="AF23" s="461"/>
      <c r="AG23" s="461"/>
      <c r="AH23" s="461"/>
      <c r="AI23" s="462"/>
    </row>
    <row r="24" spans="2:35" ht="28.5" customHeight="1">
      <c r="B24" s="447">
        <v>1</v>
      </c>
      <c r="C24" s="448">
        <v>0</v>
      </c>
      <c r="D24" s="449"/>
      <c r="E24" s="450" t="s">
        <v>271</v>
      </c>
      <c r="F24" s="451"/>
      <c r="G24" s="451"/>
      <c r="H24" s="451"/>
      <c r="I24" s="451"/>
      <c r="J24" s="451"/>
      <c r="K24" s="451"/>
      <c r="L24" s="451"/>
      <c r="M24" s="451"/>
      <c r="N24" s="451"/>
      <c r="O24" s="451"/>
      <c r="P24" s="451"/>
      <c r="Q24" s="451"/>
      <c r="R24" s="452"/>
      <c r="S24" s="456" t="s">
        <v>247</v>
      </c>
      <c r="T24" s="454">
        <v>13</v>
      </c>
      <c r="U24" s="440" t="s">
        <v>272</v>
      </c>
      <c r="V24" s="460" t="s">
        <v>273</v>
      </c>
      <c r="W24" s="461"/>
      <c r="X24" s="461"/>
      <c r="Y24" s="461"/>
      <c r="Z24" s="461"/>
      <c r="AA24" s="461"/>
      <c r="AB24" s="461"/>
      <c r="AC24" s="461"/>
      <c r="AD24" s="461"/>
      <c r="AE24" s="461"/>
      <c r="AF24" s="461"/>
      <c r="AG24" s="461"/>
      <c r="AH24" s="461"/>
      <c r="AI24" s="462"/>
    </row>
    <row r="25" spans="2:35" ht="29.25" customHeight="1">
      <c r="B25" s="447">
        <v>1</v>
      </c>
      <c r="C25" s="448">
        <v>0</v>
      </c>
      <c r="D25" s="449"/>
      <c r="E25" s="450" t="s">
        <v>274</v>
      </c>
      <c r="F25" s="451"/>
      <c r="G25" s="451"/>
      <c r="H25" s="451"/>
      <c r="I25" s="451"/>
      <c r="J25" s="451"/>
      <c r="K25" s="451"/>
      <c r="L25" s="451"/>
      <c r="M25" s="451"/>
      <c r="N25" s="451"/>
      <c r="O25" s="451"/>
      <c r="P25" s="451"/>
      <c r="Q25" s="451"/>
      <c r="R25" s="452"/>
      <c r="S25" s="456" t="s">
        <v>247</v>
      </c>
      <c r="T25" s="454">
        <v>14</v>
      </c>
      <c r="U25" s="440" t="s">
        <v>275</v>
      </c>
      <c r="V25" s="460" t="s">
        <v>276</v>
      </c>
      <c r="W25" s="461"/>
      <c r="X25" s="461"/>
      <c r="Y25" s="461"/>
      <c r="Z25" s="461"/>
      <c r="AA25" s="461"/>
      <c r="AB25" s="461"/>
      <c r="AC25" s="461"/>
      <c r="AD25" s="461"/>
      <c r="AE25" s="461"/>
      <c r="AF25" s="461"/>
      <c r="AG25" s="461"/>
      <c r="AH25" s="461"/>
      <c r="AI25" s="462"/>
    </row>
    <row r="26" spans="2:35" ht="28.5" customHeight="1">
      <c r="B26" s="447">
        <v>1</v>
      </c>
      <c r="C26" s="448">
        <v>0</v>
      </c>
      <c r="D26" s="449"/>
      <c r="E26" s="450" t="s">
        <v>277</v>
      </c>
      <c r="F26" s="451"/>
      <c r="G26" s="451"/>
      <c r="H26" s="451"/>
      <c r="I26" s="451"/>
      <c r="J26" s="451"/>
      <c r="K26" s="451"/>
      <c r="L26" s="451"/>
      <c r="M26" s="451"/>
      <c r="N26" s="451"/>
      <c r="O26" s="451"/>
      <c r="P26" s="451"/>
      <c r="Q26" s="451"/>
      <c r="R26" s="452"/>
      <c r="S26" s="456" t="s">
        <v>247</v>
      </c>
      <c r="T26" s="454">
        <v>15</v>
      </c>
      <c r="U26" s="440" t="s">
        <v>278</v>
      </c>
      <c r="V26" s="460" t="s">
        <v>279</v>
      </c>
      <c r="W26" s="461"/>
      <c r="X26" s="461"/>
      <c r="Y26" s="461"/>
      <c r="Z26" s="461"/>
      <c r="AA26" s="461"/>
      <c r="AB26" s="461"/>
      <c r="AC26" s="461"/>
      <c r="AD26" s="461"/>
      <c r="AE26" s="461"/>
      <c r="AF26" s="461"/>
      <c r="AG26" s="461"/>
      <c r="AH26" s="461"/>
      <c r="AI26" s="462"/>
    </row>
    <row r="27" spans="2:35" ht="21.75" customHeight="1">
      <c r="B27" s="447">
        <v>1</v>
      </c>
      <c r="C27" s="448"/>
      <c r="D27" s="449"/>
      <c r="E27" s="450" t="s">
        <v>280</v>
      </c>
      <c r="F27" s="451"/>
      <c r="G27" s="451"/>
      <c r="H27" s="451"/>
      <c r="I27" s="451"/>
      <c r="J27" s="451"/>
      <c r="K27" s="451"/>
      <c r="L27" s="451"/>
      <c r="M27" s="451"/>
      <c r="N27" s="451"/>
      <c r="O27" s="451"/>
      <c r="P27" s="451"/>
      <c r="Q27" s="451"/>
      <c r="R27" s="452"/>
      <c r="S27" s="453" t="s">
        <v>247</v>
      </c>
      <c r="T27" s="454">
        <v>16</v>
      </c>
      <c r="U27" s="440" t="s">
        <v>281</v>
      </c>
      <c r="V27" s="460" t="s">
        <v>282</v>
      </c>
      <c r="W27" s="461"/>
      <c r="X27" s="461"/>
      <c r="Y27" s="461"/>
      <c r="Z27" s="461"/>
      <c r="AA27" s="461"/>
      <c r="AB27" s="461"/>
      <c r="AC27" s="461"/>
      <c r="AD27" s="461"/>
      <c r="AE27" s="461"/>
      <c r="AF27" s="461"/>
      <c r="AG27" s="461"/>
      <c r="AH27" s="461"/>
      <c r="AI27" s="462"/>
    </row>
    <row r="28" spans="2:35" ht="20.25" customHeight="1">
      <c r="B28" s="447">
        <v>1</v>
      </c>
      <c r="C28" s="448"/>
      <c r="D28" s="449"/>
      <c r="E28" s="450" t="s">
        <v>280</v>
      </c>
      <c r="F28" s="451"/>
      <c r="G28" s="451"/>
      <c r="H28" s="451"/>
      <c r="I28" s="451"/>
      <c r="J28" s="451"/>
      <c r="K28" s="451"/>
      <c r="L28" s="451"/>
      <c r="M28" s="451"/>
      <c r="N28" s="451"/>
      <c r="O28" s="451"/>
      <c r="P28" s="451"/>
      <c r="Q28" s="451"/>
      <c r="R28" s="452"/>
      <c r="S28" s="453" t="s">
        <v>247</v>
      </c>
      <c r="T28" s="454">
        <v>17</v>
      </c>
      <c r="U28" s="440" t="s">
        <v>283</v>
      </c>
      <c r="V28" s="460" t="s">
        <v>25</v>
      </c>
      <c r="W28" s="461"/>
      <c r="X28" s="461"/>
      <c r="Y28" s="461"/>
      <c r="Z28" s="461"/>
      <c r="AA28" s="461"/>
      <c r="AB28" s="461"/>
      <c r="AC28" s="461"/>
      <c r="AD28" s="461"/>
      <c r="AE28" s="461"/>
      <c r="AF28" s="461"/>
      <c r="AG28" s="461"/>
      <c r="AH28" s="461"/>
      <c r="AI28" s="462"/>
    </row>
    <row r="29" spans="2:35" ht="15" customHeight="1">
      <c r="B29" s="447">
        <v>1</v>
      </c>
      <c r="C29" s="448"/>
      <c r="D29" s="449"/>
      <c r="E29" s="450" t="s">
        <v>280</v>
      </c>
      <c r="F29" s="451"/>
      <c r="G29" s="451"/>
      <c r="H29" s="451"/>
      <c r="I29" s="451"/>
      <c r="J29" s="451"/>
      <c r="K29" s="451"/>
      <c r="L29" s="451"/>
      <c r="M29" s="451"/>
      <c r="N29" s="451"/>
      <c r="O29" s="451"/>
      <c r="P29" s="451"/>
      <c r="Q29" s="451"/>
      <c r="R29" s="452"/>
      <c r="S29" s="453" t="s">
        <v>247</v>
      </c>
      <c r="T29" s="454">
        <v>18</v>
      </c>
      <c r="U29" s="440" t="s">
        <v>284</v>
      </c>
      <c r="V29" s="460" t="s">
        <v>5</v>
      </c>
      <c r="W29" s="461"/>
      <c r="X29" s="461"/>
      <c r="Y29" s="461"/>
      <c r="Z29" s="461"/>
      <c r="AA29" s="461"/>
      <c r="AB29" s="461"/>
      <c r="AC29" s="461"/>
      <c r="AD29" s="461"/>
      <c r="AE29" s="461"/>
      <c r="AF29" s="461"/>
      <c r="AG29" s="461"/>
      <c r="AH29" s="461"/>
      <c r="AI29" s="462"/>
    </row>
    <row r="30" spans="2:35" ht="15" customHeight="1">
      <c r="B30" s="447">
        <v>1</v>
      </c>
      <c r="C30" s="448"/>
      <c r="D30" s="449"/>
      <c r="E30" s="450" t="s">
        <v>280</v>
      </c>
      <c r="F30" s="451"/>
      <c r="G30" s="451"/>
      <c r="H30" s="451"/>
      <c r="I30" s="451"/>
      <c r="J30" s="451"/>
      <c r="K30" s="451"/>
      <c r="L30" s="451"/>
      <c r="M30" s="451"/>
      <c r="N30" s="451"/>
      <c r="O30" s="451"/>
      <c r="P30" s="451"/>
      <c r="Q30" s="451"/>
      <c r="R30" s="452"/>
      <c r="S30" s="453" t="s">
        <v>247</v>
      </c>
      <c r="T30" s="454">
        <v>19</v>
      </c>
      <c r="U30" s="440" t="s">
        <v>285</v>
      </c>
      <c r="V30" s="460" t="s">
        <v>286</v>
      </c>
      <c r="W30" s="461"/>
      <c r="X30" s="461"/>
      <c r="Y30" s="461"/>
      <c r="Z30" s="461"/>
      <c r="AA30" s="461"/>
      <c r="AB30" s="461"/>
      <c r="AC30" s="461"/>
      <c r="AD30" s="461"/>
      <c r="AE30" s="461"/>
      <c r="AF30" s="461"/>
      <c r="AG30" s="461"/>
      <c r="AH30" s="461"/>
      <c r="AI30" s="462"/>
    </row>
    <row r="31" spans="2:35" ht="15" customHeight="1">
      <c r="B31" s="447">
        <v>1</v>
      </c>
      <c r="C31" s="448"/>
      <c r="D31" s="449"/>
      <c r="E31" s="450" t="s">
        <v>249</v>
      </c>
      <c r="F31" s="451"/>
      <c r="G31" s="451"/>
      <c r="H31" s="451"/>
      <c r="I31" s="451"/>
      <c r="J31" s="451"/>
      <c r="K31" s="451"/>
      <c r="L31" s="451"/>
      <c r="M31" s="451"/>
      <c r="N31" s="451"/>
      <c r="O31" s="451"/>
      <c r="P31" s="451"/>
      <c r="Q31" s="451"/>
      <c r="R31" s="452"/>
      <c r="S31" s="453" t="s">
        <v>247</v>
      </c>
      <c r="T31" s="454">
        <v>20</v>
      </c>
      <c r="U31" s="440" t="s">
        <v>287</v>
      </c>
      <c r="V31" s="460" t="s">
        <v>288</v>
      </c>
      <c r="W31" s="461"/>
      <c r="X31" s="461"/>
      <c r="Y31" s="461"/>
      <c r="Z31" s="461"/>
      <c r="AA31" s="461"/>
      <c r="AB31" s="461"/>
      <c r="AC31" s="461"/>
      <c r="AD31" s="461"/>
      <c r="AE31" s="461"/>
      <c r="AF31" s="461"/>
      <c r="AG31" s="461"/>
      <c r="AH31" s="461"/>
      <c r="AI31" s="462"/>
    </row>
    <row r="32" spans="2:35" ht="21.75" customHeight="1">
      <c r="B32" s="447">
        <v>1</v>
      </c>
      <c r="C32" s="448"/>
      <c r="D32" s="449"/>
      <c r="E32" s="450" t="s">
        <v>280</v>
      </c>
      <c r="F32" s="451"/>
      <c r="G32" s="451"/>
      <c r="H32" s="451"/>
      <c r="I32" s="451"/>
      <c r="J32" s="451"/>
      <c r="K32" s="451"/>
      <c r="L32" s="451"/>
      <c r="M32" s="451"/>
      <c r="N32" s="451"/>
      <c r="O32" s="451"/>
      <c r="P32" s="451"/>
      <c r="Q32" s="451"/>
      <c r="R32" s="452"/>
      <c r="S32" s="453" t="s">
        <v>247</v>
      </c>
      <c r="T32" s="454">
        <v>21</v>
      </c>
      <c r="U32" s="440" t="s">
        <v>289</v>
      </c>
      <c r="V32" s="460" t="s">
        <v>290</v>
      </c>
      <c r="W32" s="461"/>
      <c r="X32" s="461"/>
      <c r="Y32" s="461"/>
      <c r="Z32" s="461"/>
      <c r="AA32" s="461"/>
      <c r="AB32" s="461"/>
      <c r="AC32" s="461"/>
      <c r="AD32" s="461"/>
      <c r="AE32" s="461"/>
      <c r="AF32" s="461"/>
      <c r="AG32" s="461"/>
      <c r="AH32" s="461"/>
      <c r="AI32" s="462"/>
    </row>
    <row r="33" spans="2:35" ht="20.25" customHeight="1">
      <c r="B33" s="447">
        <v>1</v>
      </c>
      <c r="C33" s="448"/>
      <c r="D33" s="449"/>
      <c r="E33" s="450" t="s">
        <v>280</v>
      </c>
      <c r="F33" s="451"/>
      <c r="G33" s="451"/>
      <c r="H33" s="451"/>
      <c r="I33" s="451"/>
      <c r="J33" s="451"/>
      <c r="K33" s="451"/>
      <c r="L33" s="451"/>
      <c r="M33" s="451"/>
      <c r="N33" s="451"/>
      <c r="O33" s="451"/>
      <c r="P33" s="451"/>
      <c r="Q33" s="451"/>
      <c r="R33" s="452"/>
      <c r="S33" s="453" t="s">
        <v>247</v>
      </c>
      <c r="T33" s="454">
        <v>22</v>
      </c>
      <c r="U33" s="440" t="s">
        <v>291</v>
      </c>
      <c r="V33" s="460" t="s">
        <v>292</v>
      </c>
      <c r="W33" s="461"/>
      <c r="X33" s="461"/>
      <c r="Y33" s="461"/>
      <c r="Z33" s="461"/>
      <c r="AA33" s="461"/>
      <c r="AB33" s="461"/>
      <c r="AC33" s="461"/>
      <c r="AD33" s="461"/>
      <c r="AE33" s="461"/>
      <c r="AF33" s="461"/>
      <c r="AG33" s="461"/>
      <c r="AH33" s="461"/>
      <c r="AI33" s="462"/>
    </row>
    <row r="34" spans="2:35" ht="15" customHeight="1">
      <c r="B34" s="447">
        <v>1</v>
      </c>
      <c r="C34" s="448"/>
      <c r="D34" s="449"/>
      <c r="E34" s="450" t="s">
        <v>280</v>
      </c>
      <c r="F34" s="451"/>
      <c r="G34" s="451"/>
      <c r="H34" s="451"/>
      <c r="I34" s="451"/>
      <c r="J34" s="451"/>
      <c r="K34" s="451"/>
      <c r="L34" s="451"/>
      <c r="M34" s="451"/>
      <c r="N34" s="451"/>
      <c r="O34" s="451"/>
      <c r="P34" s="451"/>
      <c r="Q34" s="451"/>
      <c r="R34" s="452"/>
      <c r="S34" s="453" t="s">
        <v>247</v>
      </c>
      <c r="T34" s="454">
        <v>23</v>
      </c>
      <c r="U34" s="440" t="s">
        <v>293</v>
      </c>
      <c r="V34" s="460" t="s">
        <v>5</v>
      </c>
      <c r="W34" s="461"/>
      <c r="X34" s="461"/>
      <c r="Y34" s="461"/>
      <c r="Z34" s="461"/>
      <c r="AA34" s="461"/>
      <c r="AB34" s="461"/>
      <c r="AC34" s="461"/>
      <c r="AD34" s="461"/>
      <c r="AE34" s="461"/>
      <c r="AF34" s="461"/>
      <c r="AG34" s="461"/>
      <c r="AH34" s="461"/>
      <c r="AI34" s="462"/>
    </row>
    <row r="35" spans="2:35" ht="15" customHeight="1">
      <c r="B35" s="447">
        <v>1</v>
      </c>
      <c r="C35" s="448"/>
      <c r="D35" s="449"/>
      <c r="E35" s="450" t="s">
        <v>280</v>
      </c>
      <c r="F35" s="451"/>
      <c r="G35" s="451"/>
      <c r="H35" s="451"/>
      <c r="I35" s="451"/>
      <c r="J35" s="451"/>
      <c r="K35" s="451"/>
      <c r="L35" s="451"/>
      <c r="M35" s="451"/>
      <c r="N35" s="451"/>
      <c r="O35" s="451"/>
      <c r="P35" s="451"/>
      <c r="Q35" s="451"/>
      <c r="R35" s="452"/>
      <c r="S35" s="453" t="s">
        <v>247</v>
      </c>
      <c r="T35" s="454">
        <v>24</v>
      </c>
      <c r="U35" s="440" t="s">
        <v>294</v>
      </c>
      <c r="V35" s="460" t="s">
        <v>5</v>
      </c>
      <c r="W35" s="461"/>
      <c r="X35" s="461"/>
      <c r="Y35" s="461"/>
      <c r="Z35" s="461"/>
      <c r="AA35" s="461"/>
      <c r="AB35" s="461"/>
      <c r="AC35" s="461"/>
      <c r="AD35" s="461"/>
      <c r="AE35" s="461"/>
      <c r="AF35" s="461"/>
      <c r="AG35" s="461"/>
      <c r="AH35" s="461"/>
      <c r="AI35" s="462"/>
    </row>
    <row r="36" spans="2:35" ht="15" customHeight="1">
      <c r="B36" s="447">
        <v>1</v>
      </c>
      <c r="C36" s="448"/>
      <c r="D36" s="449"/>
      <c r="E36" s="450" t="s">
        <v>249</v>
      </c>
      <c r="F36" s="451"/>
      <c r="G36" s="451"/>
      <c r="H36" s="451"/>
      <c r="I36" s="451"/>
      <c r="J36" s="451"/>
      <c r="K36" s="451"/>
      <c r="L36" s="451"/>
      <c r="M36" s="451"/>
      <c r="N36" s="451"/>
      <c r="O36" s="451"/>
      <c r="P36" s="451"/>
      <c r="Q36" s="451"/>
      <c r="R36" s="452"/>
      <c r="S36" s="453" t="s">
        <v>247</v>
      </c>
      <c r="T36" s="454">
        <v>25</v>
      </c>
      <c r="U36" s="440" t="s">
        <v>295</v>
      </c>
      <c r="V36" s="460" t="s">
        <v>296</v>
      </c>
      <c r="W36" s="461"/>
      <c r="X36" s="461"/>
      <c r="Y36" s="461"/>
      <c r="Z36" s="461"/>
      <c r="AA36" s="461"/>
      <c r="AB36" s="461"/>
      <c r="AC36" s="461"/>
      <c r="AD36" s="461"/>
      <c r="AE36" s="461"/>
      <c r="AF36" s="461"/>
      <c r="AG36" s="461"/>
      <c r="AH36" s="461"/>
      <c r="AI36" s="462"/>
    </row>
    <row r="37" spans="2:35" ht="15.75" customHeight="1">
      <c r="B37" s="447">
        <v>1</v>
      </c>
      <c r="C37" s="463"/>
      <c r="D37" s="464"/>
      <c r="E37" s="465" t="s">
        <v>297</v>
      </c>
      <c r="F37" s="466"/>
      <c r="G37" s="466"/>
      <c r="H37" s="466"/>
      <c r="I37" s="466"/>
      <c r="J37" s="466"/>
      <c r="K37" s="466"/>
      <c r="L37" s="466"/>
      <c r="M37" s="466"/>
      <c r="N37" s="466"/>
      <c r="O37" s="466"/>
      <c r="P37" s="466"/>
      <c r="Q37" s="466"/>
      <c r="R37" s="467"/>
      <c r="S37" s="456" t="s">
        <v>247</v>
      </c>
      <c r="T37" s="454">
        <v>26</v>
      </c>
      <c r="U37" s="440" t="s">
        <v>298</v>
      </c>
      <c r="V37" s="460" t="s">
        <v>299</v>
      </c>
      <c r="W37" s="461"/>
      <c r="X37" s="461"/>
      <c r="Y37" s="461"/>
      <c r="Z37" s="461"/>
      <c r="AA37" s="461"/>
      <c r="AB37" s="461"/>
      <c r="AC37" s="461"/>
      <c r="AD37" s="461"/>
      <c r="AE37" s="461"/>
      <c r="AF37" s="461"/>
      <c r="AG37" s="461"/>
      <c r="AH37" s="461"/>
      <c r="AI37" s="462"/>
    </row>
    <row r="38" spans="2:35" ht="15" customHeight="1">
      <c r="B38" s="455" t="s">
        <v>36</v>
      </c>
      <c r="C38" s="448">
        <v>0</v>
      </c>
      <c r="D38" s="449"/>
      <c r="E38" s="450" t="s">
        <v>300</v>
      </c>
      <c r="F38" s="451"/>
      <c r="G38" s="451"/>
      <c r="H38" s="451"/>
      <c r="I38" s="451"/>
      <c r="J38" s="451"/>
      <c r="K38" s="451"/>
      <c r="L38" s="451"/>
      <c r="M38" s="451"/>
      <c r="N38" s="451"/>
      <c r="O38" s="451"/>
      <c r="P38" s="451"/>
      <c r="Q38" s="451"/>
      <c r="R38" s="452"/>
      <c r="S38" s="456" t="s">
        <v>247</v>
      </c>
      <c r="T38" s="454">
        <v>27</v>
      </c>
      <c r="U38" s="468" t="s">
        <v>301</v>
      </c>
      <c r="V38" s="460" t="s">
        <v>5</v>
      </c>
      <c r="W38" s="461"/>
      <c r="X38" s="461"/>
      <c r="Y38" s="461"/>
      <c r="Z38" s="461"/>
      <c r="AA38" s="461"/>
      <c r="AB38" s="461"/>
      <c r="AC38" s="461"/>
      <c r="AD38" s="461"/>
      <c r="AE38" s="461"/>
      <c r="AF38" s="461"/>
      <c r="AG38" s="461"/>
      <c r="AH38" s="461"/>
      <c r="AI38" s="462"/>
    </row>
    <row r="39" spans="2:35" ht="15.75" customHeight="1">
      <c r="B39" s="455" t="s">
        <v>36</v>
      </c>
      <c r="C39" s="469" t="s">
        <v>95</v>
      </c>
      <c r="D39" s="470"/>
      <c r="E39" s="450" t="s">
        <v>302</v>
      </c>
      <c r="F39" s="451"/>
      <c r="G39" s="451"/>
      <c r="H39" s="451"/>
      <c r="I39" s="451"/>
      <c r="J39" s="451"/>
      <c r="K39" s="451"/>
      <c r="L39" s="451"/>
      <c r="M39" s="451"/>
      <c r="N39" s="451"/>
      <c r="O39" s="451"/>
      <c r="P39" s="451"/>
      <c r="Q39" s="451"/>
      <c r="R39" s="452"/>
      <c r="S39" s="456" t="s">
        <v>247</v>
      </c>
      <c r="T39" s="454">
        <v>28</v>
      </c>
      <c r="U39" s="468" t="s">
        <v>303</v>
      </c>
      <c r="V39" s="460"/>
      <c r="W39" s="461"/>
      <c r="X39" s="461"/>
      <c r="Y39" s="461"/>
      <c r="Z39" s="461"/>
      <c r="AA39" s="461"/>
      <c r="AB39" s="461"/>
      <c r="AC39" s="461"/>
      <c r="AD39" s="461"/>
      <c r="AE39" s="461"/>
      <c r="AF39" s="461"/>
      <c r="AG39" s="461"/>
      <c r="AH39" s="461"/>
      <c r="AI39" s="462"/>
    </row>
    <row r="40" spans="2:35" ht="15.75" customHeight="1">
      <c r="B40" s="447">
        <v>1</v>
      </c>
      <c r="C40" s="448"/>
      <c r="D40" s="449"/>
      <c r="E40" s="450" t="s">
        <v>304</v>
      </c>
      <c r="F40" s="451"/>
      <c r="G40" s="451"/>
      <c r="H40" s="451"/>
      <c r="I40" s="451"/>
      <c r="J40" s="451"/>
      <c r="K40" s="451"/>
      <c r="L40" s="451"/>
      <c r="M40" s="451"/>
      <c r="N40" s="451"/>
      <c r="O40" s="451"/>
      <c r="P40" s="451"/>
      <c r="Q40" s="451"/>
      <c r="R40" s="452"/>
      <c r="S40" s="456" t="s">
        <v>247</v>
      </c>
      <c r="T40" s="454">
        <v>29</v>
      </c>
      <c r="U40" s="468" t="s">
        <v>305</v>
      </c>
      <c r="V40" s="460"/>
      <c r="W40" s="461"/>
      <c r="X40" s="461"/>
      <c r="Y40" s="461"/>
      <c r="Z40" s="461"/>
      <c r="AA40" s="461"/>
      <c r="AB40" s="461"/>
      <c r="AC40" s="461"/>
      <c r="AD40" s="461"/>
      <c r="AE40" s="461"/>
      <c r="AF40" s="461"/>
      <c r="AG40" s="461"/>
      <c r="AH40" s="461"/>
      <c r="AI40" s="462"/>
    </row>
    <row r="41" spans="2:35" ht="15.75" customHeight="1">
      <c r="B41" s="471">
        <v>1</v>
      </c>
      <c r="C41" s="472"/>
      <c r="D41" s="473"/>
      <c r="E41" s="465" t="s">
        <v>306</v>
      </c>
      <c r="F41" s="466"/>
      <c r="G41" s="466"/>
      <c r="H41" s="466"/>
      <c r="I41" s="466"/>
      <c r="J41" s="466"/>
      <c r="K41" s="466"/>
      <c r="L41" s="466"/>
      <c r="M41" s="466"/>
      <c r="N41" s="466"/>
      <c r="O41" s="466"/>
      <c r="P41" s="466"/>
      <c r="Q41" s="466"/>
      <c r="R41" s="467"/>
      <c r="S41" s="474" t="s">
        <v>247</v>
      </c>
      <c r="T41" s="454">
        <v>30</v>
      </c>
      <c r="U41" s="468" t="s">
        <v>307</v>
      </c>
      <c r="V41" s="460" t="s">
        <v>92</v>
      </c>
      <c r="W41" s="461"/>
      <c r="X41" s="461"/>
      <c r="Y41" s="461"/>
      <c r="Z41" s="461"/>
      <c r="AA41" s="461"/>
      <c r="AB41" s="461"/>
      <c r="AC41" s="461"/>
      <c r="AD41" s="461"/>
      <c r="AE41" s="461"/>
      <c r="AF41" s="461"/>
      <c r="AG41" s="461"/>
      <c r="AH41" s="461"/>
      <c r="AI41" s="462"/>
    </row>
    <row r="42" spans="2:35" ht="15.75" customHeight="1">
      <c r="B42" s="447">
        <v>1</v>
      </c>
      <c r="C42" s="448"/>
      <c r="D42" s="449"/>
      <c r="E42" s="450" t="s">
        <v>257</v>
      </c>
      <c r="F42" s="451"/>
      <c r="G42" s="451"/>
      <c r="H42" s="451"/>
      <c r="I42" s="451"/>
      <c r="J42" s="451"/>
      <c r="K42" s="451"/>
      <c r="L42" s="451"/>
      <c r="M42" s="451"/>
      <c r="N42" s="451"/>
      <c r="O42" s="451"/>
      <c r="P42" s="451"/>
      <c r="Q42" s="451"/>
      <c r="R42" s="452"/>
      <c r="S42" s="474" t="s">
        <v>254</v>
      </c>
      <c r="T42" s="454">
        <v>31</v>
      </c>
      <c r="U42" s="468" t="s">
        <v>308</v>
      </c>
      <c r="V42" s="460" t="s">
        <v>95</v>
      </c>
      <c r="W42" s="461"/>
      <c r="X42" s="461"/>
      <c r="Y42" s="461"/>
      <c r="Z42" s="461"/>
      <c r="AA42" s="461"/>
      <c r="AB42" s="461"/>
      <c r="AC42" s="461"/>
      <c r="AD42" s="461"/>
      <c r="AE42" s="461"/>
      <c r="AF42" s="461"/>
      <c r="AG42" s="461"/>
      <c r="AH42" s="461"/>
      <c r="AI42" s="462"/>
    </row>
    <row r="43" spans="2:35" ht="15.75" customHeight="1">
      <c r="B43" s="447">
        <v>1</v>
      </c>
      <c r="C43" s="448"/>
      <c r="D43" s="449"/>
      <c r="E43" s="450" t="s">
        <v>257</v>
      </c>
      <c r="F43" s="451"/>
      <c r="G43" s="451"/>
      <c r="H43" s="451"/>
      <c r="I43" s="451"/>
      <c r="J43" s="451"/>
      <c r="K43" s="451"/>
      <c r="L43" s="451"/>
      <c r="M43" s="451"/>
      <c r="N43" s="451"/>
      <c r="O43" s="451"/>
      <c r="P43" s="451"/>
      <c r="Q43" s="451"/>
      <c r="R43" s="452"/>
      <c r="S43" s="474" t="s">
        <v>254</v>
      </c>
      <c r="T43" s="454">
        <v>32</v>
      </c>
      <c r="U43" s="468" t="s">
        <v>309</v>
      </c>
      <c r="V43" s="460" t="s">
        <v>5</v>
      </c>
      <c r="W43" s="461"/>
      <c r="X43" s="461"/>
      <c r="Y43" s="461"/>
      <c r="Z43" s="461"/>
      <c r="AA43" s="461"/>
      <c r="AB43" s="461"/>
      <c r="AC43" s="461"/>
      <c r="AD43" s="461"/>
      <c r="AE43" s="461"/>
      <c r="AF43" s="461"/>
      <c r="AG43" s="461"/>
      <c r="AH43" s="461"/>
      <c r="AI43" s="462"/>
    </row>
    <row r="44" spans="2:35" ht="15.75" customHeight="1">
      <c r="B44" s="447">
        <v>1</v>
      </c>
      <c r="C44" s="448"/>
      <c r="D44" s="449"/>
      <c r="E44" s="450" t="s">
        <v>257</v>
      </c>
      <c r="F44" s="451"/>
      <c r="G44" s="451"/>
      <c r="H44" s="451"/>
      <c r="I44" s="451"/>
      <c r="J44" s="451"/>
      <c r="K44" s="451"/>
      <c r="L44" s="451"/>
      <c r="M44" s="451"/>
      <c r="N44" s="451"/>
      <c r="O44" s="451"/>
      <c r="P44" s="451"/>
      <c r="Q44" s="451"/>
      <c r="R44" s="452"/>
      <c r="S44" s="474" t="s">
        <v>254</v>
      </c>
      <c r="T44" s="454">
        <v>33</v>
      </c>
      <c r="U44" s="468" t="s">
        <v>310</v>
      </c>
      <c r="V44" s="460" t="s">
        <v>311</v>
      </c>
      <c r="W44" s="461"/>
      <c r="X44" s="461"/>
      <c r="Y44" s="461"/>
      <c r="Z44" s="461"/>
      <c r="AA44" s="461"/>
      <c r="AB44" s="461"/>
      <c r="AC44" s="461"/>
      <c r="AD44" s="461"/>
      <c r="AE44" s="461"/>
      <c r="AF44" s="461"/>
      <c r="AG44" s="461"/>
      <c r="AH44" s="461"/>
      <c r="AI44" s="462"/>
    </row>
    <row r="45" spans="2:35" ht="15.75" customHeight="1">
      <c r="B45" s="447">
        <v>1</v>
      </c>
      <c r="C45" s="448"/>
      <c r="D45" s="449"/>
      <c r="E45" s="450" t="s">
        <v>257</v>
      </c>
      <c r="F45" s="451"/>
      <c r="G45" s="451"/>
      <c r="H45" s="451"/>
      <c r="I45" s="451"/>
      <c r="J45" s="451"/>
      <c r="K45" s="451"/>
      <c r="L45" s="451"/>
      <c r="M45" s="451"/>
      <c r="N45" s="451"/>
      <c r="O45" s="451"/>
      <c r="P45" s="451"/>
      <c r="Q45" s="451"/>
      <c r="R45" s="452"/>
      <c r="S45" s="474" t="s">
        <v>254</v>
      </c>
      <c r="T45" s="454">
        <v>34</v>
      </c>
      <c r="U45" s="468" t="s">
        <v>312</v>
      </c>
      <c r="V45" s="460" t="s">
        <v>313</v>
      </c>
      <c r="W45" s="461"/>
      <c r="X45" s="461"/>
      <c r="Y45" s="461"/>
      <c r="Z45" s="461"/>
      <c r="AA45" s="461"/>
      <c r="AB45" s="461"/>
      <c r="AC45" s="461"/>
      <c r="AD45" s="461"/>
      <c r="AE45" s="461"/>
      <c r="AF45" s="461"/>
      <c r="AG45" s="461"/>
      <c r="AH45" s="461"/>
      <c r="AI45" s="462"/>
    </row>
    <row r="46" spans="2:35" ht="15.75" customHeight="1">
      <c r="B46" s="447">
        <v>1</v>
      </c>
      <c r="C46" s="448"/>
      <c r="D46" s="449"/>
      <c r="E46" s="450" t="s">
        <v>257</v>
      </c>
      <c r="F46" s="451"/>
      <c r="G46" s="451"/>
      <c r="H46" s="451"/>
      <c r="I46" s="451"/>
      <c r="J46" s="451"/>
      <c r="K46" s="451"/>
      <c r="L46" s="451"/>
      <c r="M46" s="451"/>
      <c r="N46" s="451"/>
      <c r="O46" s="451"/>
      <c r="P46" s="451"/>
      <c r="Q46" s="451"/>
      <c r="R46" s="452"/>
      <c r="S46" s="474" t="s">
        <v>254</v>
      </c>
      <c r="T46" s="454">
        <v>35</v>
      </c>
      <c r="U46" s="468" t="s">
        <v>314</v>
      </c>
      <c r="V46" s="460" t="s">
        <v>5</v>
      </c>
      <c r="W46" s="461"/>
      <c r="X46" s="461"/>
      <c r="Y46" s="461"/>
      <c r="Z46" s="461"/>
      <c r="AA46" s="461"/>
      <c r="AB46" s="461"/>
      <c r="AC46" s="461"/>
      <c r="AD46" s="461"/>
      <c r="AE46" s="461"/>
      <c r="AF46" s="461"/>
      <c r="AG46" s="461"/>
      <c r="AH46" s="461"/>
      <c r="AI46" s="462"/>
    </row>
    <row r="47" spans="2:35" ht="15.75" customHeight="1">
      <c r="B47" s="471" t="s">
        <v>36</v>
      </c>
      <c r="C47" s="472">
        <v>0</v>
      </c>
      <c r="D47" s="473"/>
      <c r="E47" s="450" t="s">
        <v>306</v>
      </c>
      <c r="F47" s="451"/>
      <c r="G47" s="451"/>
      <c r="H47" s="451"/>
      <c r="I47" s="451"/>
      <c r="J47" s="451"/>
      <c r="K47" s="451"/>
      <c r="L47" s="451"/>
      <c r="M47" s="451"/>
      <c r="N47" s="451"/>
      <c r="O47" s="451"/>
      <c r="P47" s="451"/>
      <c r="Q47" s="451"/>
      <c r="R47" s="452"/>
      <c r="S47" s="474" t="s">
        <v>247</v>
      </c>
      <c r="T47" s="454">
        <v>36</v>
      </c>
      <c r="U47" s="468" t="s">
        <v>315</v>
      </c>
      <c r="V47" s="460" t="s">
        <v>66</v>
      </c>
      <c r="W47" s="461"/>
      <c r="X47" s="461"/>
      <c r="Y47" s="461"/>
      <c r="Z47" s="461"/>
      <c r="AA47" s="461"/>
      <c r="AB47" s="461"/>
      <c r="AC47" s="461"/>
      <c r="AD47" s="461"/>
      <c r="AE47" s="461"/>
      <c r="AF47" s="461"/>
      <c r="AG47" s="461"/>
      <c r="AH47" s="461"/>
      <c r="AI47" s="462"/>
    </row>
    <row r="48" spans="2:35" ht="15" customHeight="1">
      <c r="B48" s="447">
        <v>1</v>
      </c>
      <c r="C48" s="448" t="s">
        <v>115</v>
      </c>
      <c r="D48" s="449"/>
      <c r="E48" s="450" t="s">
        <v>249</v>
      </c>
      <c r="F48" s="451"/>
      <c r="G48" s="451"/>
      <c r="H48" s="451"/>
      <c r="I48" s="451"/>
      <c r="J48" s="451"/>
      <c r="K48" s="451"/>
      <c r="L48" s="451"/>
      <c r="M48" s="451"/>
      <c r="N48" s="451"/>
      <c r="O48" s="451"/>
      <c r="P48" s="451"/>
      <c r="Q48" s="451"/>
      <c r="R48" s="452"/>
      <c r="S48" s="453" t="s">
        <v>247</v>
      </c>
      <c r="T48" s="454">
        <v>37</v>
      </c>
      <c r="U48" s="468" t="s">
        <v>316</v>
      </c>
      <c r="V48" s="460" t="s">
        <v>317</v>
      </c>
      <c r="W48" s="461"/>
      <c r="X48" s="461"/>
      <c r="Y48" s="461"/>
      <c r="Z48" s="461"/>
      <c r="AA48" s="461"/>
      <c r="AB48" s="461"/>
      <c r="AC48" s="461"/>
      <c r="AD48" s="461"/>
      <c r="AE48" s="461"/>
      <c r="AF48" s="461"/>
      <c r="AG48" s="461"/>
      <c r="AH48" s="461"/>
      <c r="AI48" s="462"/>
    </row>
    <row r="49" spans="2:35" ht="12.75" customHeight="1">
      <c r="B49" s="447">
        <v>1</v>
      </c>
      <c r="C49" s="448">
        <v>0</v>
      </c>
      <c r="D49" s="449"/>
      <c r="E49" s="450" t="s">
        <v>318</v>
      </c>
      <c r="F49" s="451"/>
      <c r="G49" s="451"/>
      <c r="H49" s="451"/>
      <c r="I49" s="451"/>
      <c r="J49" s="451"/>
      <c r="K49" s="451"/>
      <c r="L49" s="451"/>
      <c r="M49" s="451"/>
      <c r="N49" s="451"/>
      <c r="O49" s="451"/>
      <c r="P49" s="451"/>
      <c r="Q49" s="451"/>
      <c r="R49" s="452"/>
      <c r="S49" s="456" t="s">
        <v>254</v>
      </c>
      <c r="T49" s="454">
        <v>38</v>
      </c>
      <c r="U49" s="468" t="s">
        <v>319</v>
      </c>
      <c r="V49" s="460" t="s">
        <v>5</v>
      </c>
      <c r="W49" s="461"/>
      <c r="X49" s="461"/>
      <c r="Y49" s="461"/>
      <c r="Z49" s="461"/>
      <c r="AA49" s="461"/>
      <c r="AB49" s="461"/>
      <c r="AC49" s="461"/>
      <c r="AD49" s="461"/>
      <c r="AE49" s="461"/>
      <c r="AF49" s="461"/>
      <c r="AG49" s="461"/>
      <c r="AH49" s="461"/>
      <c r="AI49" s="462"/>
    </row>
    <row r="50" spans="2:35" ht="12.75" customHeight="1">
      <c r="B50" s="447">
        <v>1</v>
      </c>
      <c r="C50" s="448">
        <v>0</v>
      </c>
      <c r="D50" s="449"/>
      <c r="E50" s="450" t="s">
        <v>320</v>
      </c>
      <c r="F50" s="451"/>
      <c r="G50" s="451"/>
      <c r="H50" s="451"/>
      <c r="I50" s="451"/>
      <c r="J50" s="451"/>
      <c r="K50" s="451"/>
      <c r="L50" s="451"/>
      <c r="M50" s="451"/>
      <c r="N50" s="451"/>
      <c r="O50" s="451"/>
      <c r="P50" s="451"/>
      <c r="Q50" s="451"/>
      <c r="R50" s="452"/>
      <c r="S50" s="456" t="s">
        <v>254</v>
      </c>
      <c r="T50" s="454">
        <v>39</v>
      </c>
      <c r="U50" s="468" t="s">
        <v>321</v>
      </c>
      <c r="V50" s="460" t="s">
        <v>5</v>
      </c>
      <c r="W50" s="461"/>
      <c r="X50" s="461"/>
      <c r="Y50" s="461"/>
      <c r="Z50" s="461"/>
      <c r="AA50" s="461"/>
      <c r="AB50" s="461"/>
      <c r="AC50" s="461"/>
      <c r="AD50" s="461"/>
      <c r="AE50" s="461"/>
      <c r="AF50" s="461"/>
      <c r="AG50" s="461"/>
      <c r="AH50" s="461"/>
      <c r="AI50" s="462"/>
    </row>
    <row r="51" spans="2:22" ht="12.75" customHeight="1">
      <c r="B51" s="447">
        <v>1</v>
      </c>
      <c r="C51" s="448">
        <v>0</v>
      </c>
      <c r="D51" s="449"/>
      <c r="E51" s="450" t="s">
        <v>322</v>
      </c>
      <c r="F51" s="451"/>
      <c r="G51" s="451"/>
      <c r="H51" s="451"/>
      <c r="I51" s="451"/>
      <c r="J51" s="451"/>
      <c r="K51" s="451"/>
      <c r="L51" s="451"/>
      <c r="M51" s="451"/>
      <c r="N51" s="451"/>
      <c r="O51" s="451"/>
      <c r="P51" s="451"/>
      <c r="Q51" s="451"/>
      <c r="R51" s="452"/>
      <c r="S51" s="456" t="s">
        <v>247</v>
      </c>
      <c r="T51" s="454">
        <v>40</v>
      </c>
      <c r="V51" s="2" t="s">
        <v>5</v>
      </c>
    </row>
    <row r="52" spans="2:22" ht="12.75" customHeight="1">
      <c r="B52" s="447">
        <v>1</v>
      </c>
      <c r="C52" s="448">
        <v>0</v>
      </c>
      <c r="D52" s="449"/>
      <c r="E52" s="450" t="s">
        <v>322</v>
      </c>
      <c r="F52" s="451"/>
      <c r="G52" s="451"/>
      <c r="H52" s="451"/>
      <c r="I52" s="451"/>
      <c r="J52" s="451"/>
      <c r="K52" s="451"/>
      <c r="L52" s="451"/>
      <c r="M52" s="451"/>
      <c r="N52" s="451"/>
      <c r="O52" s="451"/>
      <c r="P52" s="451"/>
      <c r="Q52" s="451"/>
      <c r="R52" s="452"/>
      <c r="S52" s="456" t="s">
        <v>247</v>
      </c>
      <c r="T52" s="454">
        <v>41</v>
      </c>
      <c r="V52" s="2" t="s">
        <v>5</v>
      </c>
    </row>
    <row r="53" spans="2:20" ht="12.75" customHeight="1">
      <c r="B53" s="455" t="s">
        <v>36</v>
      </c>
      <c r="C53" s="448">
        <v>0</v>
      </c>
      <c r="D53" s="449"/>
      <c r="E53" s="450" t="s">
        <v>323</v>
      </c>
      <c r="F53" s="451"/>
      <c r="G53" s="451"/>
      <c r="H53" s="451"/>
      <c r="I53" s="451"/>
      <c r="J53" s="451"/>
      <c r="K53" s="451"/>
      <c r="L53" s="451"/>
      <c r="M53" s="451"/>
      <c r="N53" s="451"/>
      <c r="O53" s="451"/>
      <c r="P53" s="451"/>
      <c r="Q53" s="451"/>
      <c r="R53" s="452"/>
      <c r="S53" s="456" t="s">
        <v>247</v>
      </c>
      <c r="T53" s="454">
        <v>42</v>
      </c>
    </row>
    <row r="54" spans="2:20" ht="12.75" customHeight="1">
      <c r="B54" s="447">
        <v>1</v>
      </c>
      <c r="C54" s="448">
        <v>0</v>
      </c>
      <c r="D54" s="449"/>
      <c r="E54" s="450" t="s">
        <v>324</v>
      </c>
      <c r="F54" s="451"/>
      <c r="G54" s="451"/>
      <c r="H54" s="451"/>
      <c r="I54" s="451"/>
      <c r="J54" s="451"/>
      <c r="K54" s="451"/>
      <c r="L54" s="451"/>
      <c r="M54" s="451"/>
      <c r="N54" s="451"/>
      <c r="O54" s="451"/>
      <c r="P54" s="451"/>
      <c r="Q54" s="451"/>
      <c r="R54" s="452"/>
      <c r="S54" s="456" t="s">
        <v>247</v>
      </c>
      <c r="T54" s="454">
        <v>43</v>
      </c>
    </row>
    <row r="55" spans="2:20" ht="12.75" customHeight="1">
      <c r="B55" s="447">
        <v>1</v>
      </c>
      <c r="C55" s="448">
        <v>0</v>
      </c>
      <c r="D55" s="449"/>
      <c r="E55" s="450" t="s">
        <v>325</v>
      </c>
      <c r="F55" s="451"/>
      <c r="G55" s="451"/>
      <c r="H55" s="451"/>
      <c r="I55" s="451"/>
      <c r="J55" s="451"/>
      <c r="K55" s="451"/>
      <c r="L55" s="451"/>
      <c r="M55" s="451"/>
      <c r="N55" s="451"/>
      <c r="O55" s="451"/>
      <c r="P55" s="451"/>
      <c r="Q55" s="451"/>
      <c r="R55" s="452"/>
      <c r="S55" s="456" t="s">
        <v>247</v>
      </c>
      <c r="T55" s="454">
        <v>44</v>
      </c>
    </row>
    <row r="56" spans="2:20" ht="12.75" customHeight="1">
      <c r="B56" s="447">
        <v>1</v>
      </c>
      <c r="C56" s="448">
        <v>0</v>
      </c>
      <c r="D56" s="449"/>
      <c r="E56" s="450" t="s">
        <v>326</v>
      </c>
      <c r="F56" s="451"/>
      <c r="G56" s="451"/>
      <c r="H56" s="451"/>
      <c r="I56" s="451"/>
      <c r="J56" s="451"/>
      <c r="K56" s="451"/>
      <c r="L56" s="451"/>
      <c r="M56" s="451"/>
      <c r="N56" s="451"/>
      <c r="O56" s="451"/>
      <c r="P56" s="451"/>
      <c r="Q56" s="451"/>
      <c r="R56" s="452"/>
      <c r="S56" s="456" t="s">
        <v>247</v>
      </c>
      <c r="T56" s="454">
        <v>45</v>
      </c>
    </row>
    <row r="57" spans="2:20" ht="12.75" customHeight="1">
      <c r="B57" s="447">
        <v>1</v>
      </c>
      <c r="C57" s="448">
        <v>0</v>
      </c>
      <c r="D57" s="449"/>
      <c r="E57" s="450" t="s">
        <v>280</v>
      </c>
      <c r="F57" s="451"/>
      <c r="G57" s="451"/>
      <c r="H57" s="451"/>
      <c r="I57" s="451"/>
      <c r="J57" s="451"/>
      <c r="K57" s="451"/>
      <c r="L57" s="451"/>
      <c r="M57" s="451"/>
      <c r="N57" s="451"/>
      <c r="O57" s="451"/>
      <c r="P57" s="451"/>
      <c r="Q57" s="451"/>
      <c r="R57" s="452"/>
      <c r="S57" s="453" t="s">
        <v>247</v>
      </c>
      <c r="T57" s="454">
        <v>46</v>
      </c>
    </row>
    <row r="58" spans="2:20" ht="28.5" customHeight="1">
      <c r="B58" s="447">
        <v>1</v>
      </c>
      <c r="C58" s="448">
        <v>0</v>
      </c>
      <c r="D58" s="449"/>
      <c r="E58" s="450" t="s">
        <v>324</v>
      </c>
      <c r="F58" s="451"/>
      <c r="G58" s="451"/>
      <c r="H58" s="451"/>
      <c r="I58" s="451"/>
      <c r="J58" s="451"/>
      <c r="K58" s="451"/>
      <c r="L58" s="451"/>
      <c r="M58" s="451"/>
      <c r="N58" s="451"/>
      <c r="O58" s="451"/>
      <c r="P58" s="451"/>
      <c r="Q58" s="451"/>
      <c r="R58" s="452"/>
      <c r="S58" s="453" t="s">
        <v>247</v>
      </c>
      <c r="T58" s="454">
        <v>47</v>
      </c>
    </row>
    <row r="59" spans="2:20" ht="12.75" customHeight="1">
      <c r="B59" s="447">
        <v>1</v>
      </c>
      <c r="C59" s="448">
        <v>0</v>
      </c>
      <c r="D59" s="449"/>
      <c r="E59" s="450" t="s">
        <v>327</v>
      </c>
      <c r="F59" s="451"/>
      <c r="G59" s="451"/>
      <c r="H59" s="451"/>
      <c r="I59" s="451"/>
      <c r="J59" s="451"/>
      <c r="K59" s="451"/>
      <c r="L59" s="451"/>
      <c r="M59" s="451"/>
      <c r="N59" s="451"/>
      <c r="O59" s="451"/>
      <c r="P59" s="451"/>
      <c r="Q59" s="451"/>
      <c r="R59" s="452"/>
      <c r="S59" s="453" t="s">
        <v>247</v>
      </c>
      <c r="T59" s="454">
        <v>48</v>
      </c>
    </row>
    <row r="60" spans="2:20" ht="12.75" customHeight="1">
      <c r="B60" s="447">
        <v>1</v>
      </c>
      <c r="C60" s="448">
        <v>0</v>
      </c>
      <c r="D60" s="449"/>
      <c r="E60" s="450" t="s">
        <v>328</v>
      </c>
      <c r="F60" s="451"/>
      <c r="G60" s="451"/>
      <c r="H60" s="451"/>
      <c r="I60" s="451"/>
      <c r="J60" s="451"/>
      <c r="K60" s="451"/>
      <c r="L60" s="451"/>
      <c r="M60" s="451"/>
      <c r="N60" s="451"/>
      <c r="O60" s="451"/>
      <c r="P60" s="451"/>
      <c r="Q60" s="451"/>
      <c r="R60" s="452"/>
      <c r="S60" s="453" t="s">
        <v>247</v>
      </c>
      <c r="T60" s="454">
        <v>49</v>
      </c>
    </row>
    <row r="61" spans="2:20" ht="12.75" customHeight="1">
      <c r="B61" s="475" t="s">
        <v>36</v>
      </c>
      <c r="C61" s="434" t="s">
        <v>5</v>
      </c>
      <c r="D61" s="462"/>
      <c r="E61" s="476" t="s">
        <v>329</v>
      </c>
      <c r="F61" s="477"/>
      <c r="G61" s="477"/>
      <c r="H61" s="477"/>
      <c r="I61" s="477"/>
      <c r="J61" s="477"/>
      <c r="K61" s="477"/>
      <c r="L61" s="477"/>
      <c r="M61" s="477"/>
      <c r="N61" s="477"/>
      <c r="O61" s="477"/>
      <c r="P61" s="477"/>
      <c r="Q61" s="477"/>
      <c r="R61" s="478"/>
      <c r="S61" s="475" t="s">
        <v>247</v>
      </c>
      <c r="T61" s="454">
        <v>50</v>
      </c>
    </row>
    <row r="62" spans="2:20" ht="12.75" customHeight="1">
      <c r="B62" s="479">
        <v>1</v>
      </c>
      <c r="C62" s="480">
        <v>0</v>
      </c>
      <c r="D62" s="462"/>
      <c r="E62" s="476" t="s">
        <v>280</v>
      </c>
      <c r="F62" s="477"/>
      <c r="G62" s="477"/>
      <c r="H62" s="477"/>
      <c r="I62" s="477"/>
      <c r="J62" s="477"/>
      <c r="K62" s="477"/>
      <c r="L62" s="477"/>
      <c r="M62" s="477"/>
      <c r="N62" s="477"/>
      <c r="O62" s="477"/>
      <c r="P62" s="477"/>
      <c r="Q62" s="477"/>
      <c r="R62" s="478"/>
      <c r="S62" s="475" t="s">
        <v>247</v>
      </c>
      <c r="T62" s="454">
        <v>51</v>
      </c>
    </row>
    <row r="63" spans="2:20" ht="12.75" customHeight="1">
      <c r="B63" s="479">
        <v>1</v>
      </c>
      <c r="C63" s="480">
        <v>0</v>
      </c>
      <c r="D63" s="462"/>
      <c r="E63" s="476" t="s">
        <v>280</v>
      </c>
      <c r="F63" s="477"/>
      <c r="G63" s="477"/>
      <c r="H63" s="477"/>
      <c r="I63" s="477"/>
      <c r="J63" s="477"/>
      <c r="K63" s="477"/>
      <c r="L63" s="477"/>
      <c r="M63" s="477"/>
      <c r="N63" s="477"/>
      <c r="O63" s="477"/>
      <c r="P63" s="477"/>
      <c r="Q63" s="477"/>
      <c r="R63" s="478"/>
      <c r="S63" s="475" t="s">
        <v>247</v>
      </c>
      <c r="T63" s="454">
        <v>52</v>
      </c>
    </row>
    <row r="64" spans="2:20" ht="12.75" customHeight="1">
      <c r="B64" s="479">
        <v>1</v>
      </c>
      <c r="C64" s="480">
        <v>0</v>
      </c>
      <c r="D64" s="462"/>
      <c r="E64" s="476" t="s">
        <v>330</v>
      </c>
      <c r="F64" s="477"/>
      <c r="G64" s="477"/>
      <c r="H64" s="477"/>
      <c r="I64" s="477"/>
      <c r="J64" s="477"/>
      <c r="K64" s="477"/>
      <c r="L64" s="477"/>
      <c r="M64" s="477"/>
      <c r="N64" s="477"/>
      <c r="O64" s="477"/>
      <c r="P64" s="477"/>
      <c r="Q64" s="477"/>
      <c r="R64" s="478"/>
      <c r="S64" s="475" t="s">
        <v>247</v>
      </c>
      <c r="T64" s="454">
        <v>53</v>
      </c>
    </row>
    <row r="65" spans="2:20" ht="12.75" customHeight="1">
      <c r="B65" s="479">
        <v>1</v>
      </c>
      <c r="C65" s="481">
        <v>1</v>
      </c>
      <c r="D65" s="462"/>
      <c r="E65" s="476" t="s">
        <v>331</v>
      </c>
      <c r="F65" s="477"/>
      <c r="G65" s="477"/>
      <c r="H65" s="477"/>
      <c r="I65" s="477"/>
      <c r="J65" s="477"/>
      <c r="K65" s="477"/>
      <c r="L65" s="477"/>
      <c r="M65" s="477"/>
      <c r="N65" s="477"/>
      <c r="O65" s="477"/>
      <c r="P65" s="477"/>
      <c r="Q65" s="477"/>
      <c r="R65" s="478"/>
      <c r="S65" s="475" t="s">
        <v>247</v>
      </c>
      <c r="T65" s="454">
        <v>54</v>
      </c>
    </row>
    <row r="66" spans="2:20" ht="12.75" customHeight="1">
      <c r="B66" s="479">
        <v>1</v>
      </c>
      <c r="C66" s="481">
        <v>1</v>
      </c>
      <c r="D66" s="462"/>
      <c r="E66" s="476" t="s">
        <v>332</v>
      </c>
      <c r="F66" s="477"/>
      <c r="G66" s="477"/>
      <c r="H66" s="477"/>
      <c r="I66" s="477"/>
      <c r="J66" s="477"/>
      <c r="K66" s="477"/>
      <c r="L66" s="477"/>
      <c r="M66" s="477"/>
      <c r="N66" s="477"/>
      <c r="O66" s="477"/>
      <c r="P66" s="477"/>
      <c r="Q66" s="477"/>
      <c r="R66" s="478"/>
      <c r="S66" s="475" t="s">
        <v>247</v>
      </c>
      <c r="T66" s="454">
        <v>55</v>
      </c>
    </row>
    <row r="67" spans="2:20" ht="12.75" customHeight="1">
      <c r="B67" s="479">
        <v>1</v>
      </c>
      <c r="C67" s="481">
        <v>1</v>
      </c>
      <c r="D67" s="462"/>
      <c r="E67" s="476" t="s">
        <v>333</v>
      </c>
      <c r="F67" s="477"/>
      <c r="G67" s="477"/>
      <c r="H67" s="477"/>
      <c r="I67" s="477"/>
      <c r="J67" s="477"/>
      <c r="K67" s="477"/>
      <c r="L67" s="477"/>
      <c r="M67" s="477"/>
      <c r="N67" s="477"/>
      <c r="O67" s="477"/>
      <c r="P67" s="477"/>
      <c r="Q67" s="477"/>
      <c r="R67" s="478"/>
      <c r="S67" s="475" t="s">
        <v>247</v>
      </c>
      <c r="T67" s="454">
        <v>56</v>
      </c>
    </row>
    <row r="68" spans="2:20" ht="12.75" customHeight="1">
      <c r="B68" s="479">
        <v>1</v>
      </c>
      <c r="C68" s="481">
        <v>1</v>
      </c>
      <c r="D68" s="462"/>
      <c r="E68" s="476" t="s">
        <v>334</v>
      </c>
      <c r="F68" s="477"/>
      <c r="G68" s="477"/>
      <c r="H68" s="477"/>
      <c r="I68" s="477"/>
      <c r="J68" s="477"/>
      <c r="K68" s="477"/>
      <c r="L68" s="477"/>
      <c r="M68" s="477"/>
      <c r="N68" s="477"/>
      <c r="O68" s="477"/>
      <c r="P68" s="477"/>
      <c r="Q68" s="477"/>
      <c r="R68" s="478"/>
      <c r="S68" s="475" t="s">
        <v>247</v>
      </c>
      <c r="T68" s="454">
        <v>57</v>
      </c>
    </row>
    <row r="69" spans="2:20" ht="12.75" customHeight="1">
      <c r="B69" s="479">
        <v>1</v>
      </c>
      <c r="C69" s="481">
        <v>1</v>
      </c>
      <c r="D69" s="462"/>
      <c r="E69" s="476" t="s">
        <v>335</v>
      </c>
      <c r="F69" s="477"/>
      <c r="G69" s="477"/>
      <c r="H69" s="477"/>
      <c r="I69" s="477"/>
      <c r="J69" s="477"/>
      <c r="K69" s="477"/>
      <c r="L69" s="477"/>
      <c r="M69" s="477"/>
      <c r="N69" s="477"/>
      <c r="O69" s="477"/>
      <c r="P69" s="477"/>
      <c r="Q69" s="477"/>
      <c r="R69" s="478"/>
      <c r="S69" s="475" t="s">
        <v>247</v>
      </c>
      <c r="T69" s="454">
        <v>58</v>
      </c>
    </row>
    <row r="70" spans="2:20" ht="12.75" customHeight="1">
      <c r="B70" s="479">
        <v>1</v>
      </c>
      <c r="C70" s="481">
        <v>1</v>
      </c>
      <c r="D70" s="462"/>
      <c r="E70" s="476" t="s">
        <v>336</v>
      </c>
      <c r="F70" s="477"/>
      <c r="G70" s="477"/>
      <c r="H70" s="477"/>
      <c r="I70" s="477"/>
      <c r="J70" s="477"/>
      <c r="K70" s="477"/>
      <c r="L70" s="477"/>
      <c r="M70" s="477"/>
      <c r="N70" s="477"/>
      <c r="O70" s="477"/>
      <c r="P70" s="477"/>
      <c r="Q70" s="477"/>
      <c r="R70" s="478"/>
      <c r="S70" s="475" t="s">
        <v>247</v>
      </c>
      <c r="T70" s="454">
        <v>59</v>
      </c>
    </row>
    <row r="71" spans="2:20" ht="12.75" customHeight="1">
      <c r="B71" s="479">
        <v>1</v>
      </c>
      <c r="C71" s="481">
        <v>1</v>
      </c>
      <c r="D71" s="462"/>
      <c r="E71" s="476" t="s">
        <v>337</v>
      </c>
      <c r="F71" s="477"/>
      <c r="G71" s="477"/>
      <c r="H71" s="477"/>
      <c r="I71" s="477"/>
      <c r="J71" s="477"/>
      <c r="K71" s="477"/>
      <c r="L71" s="477"/>
      <c r="M71" s="477"/>
      <c r="N71" s="477"/>
      <c r="O71" s="477"/>
      <c r="P71" s="477"/>
      <c r="Q71" s="477"/>
      <c r="R71" s="478"/>
      <c r="S71" s="475" t="s">
        <v>247</v>
      </c>
      <c r="T71" s="454">
        <v>60</v>
      </c>
    </row>
    <row r="72" spans="2:20" ht="12.75" customHeight="1">
      <c r="B72" s="479">
        <v>1</v>
      </c>
      <c r="C72" s="481">
        <v>1</v>
      </c>
      <c r="D72" s="462"/>
      <c r="E72" s="476" t="s">
        <v>338</v>
      </c>
      <c r="F72" s="477"/>
      <c r="G72" s="477"/>
      <c r="H72" s="477"/>
      <c r="I72" s="477"/>
      <c r="J72" s="477"/>
      <c r="K72" s="477"/>
      <c r="L72" s="477"/>
      <c r="M72" s="477"/>
      <c r="N72" s="477"/>
      <c r="O72" s="477"/>
      <c r="P72" s="477"/>
      <c r="Q72" s="477"/>
      <c r="R72" s="478"/>
      <c r="S72" s="475" t="s">
        <v>247</v>
      </c>
      <c r="T72" s="454">
        <v>61</v>
      </c>
    </row>
    <row r="73" spans="2:20" ht="12.75" customHeight="1">
      <c r="B73" s="479">
        <v>1</v>
      </c>
      <c r="C73" s="481">
        <v>1</v>
      </c>
      <c r="D73" s="462"/>
      <c r="E73" s="476" t="s">
        <v>339</v>
      </c>
      <c r="F73" s="477"/>
      <c r="G73" s="477"/>
      <c r="H73" s="477"/>
      <c r="I73" s="477"/>
      <c r="J73" s="477"/>
      <c r="K73" s="477"/>
      <c r="L73" s="477"/>
      <c r="M73" s="477"/>
      <c r="N73" s="477"/>
      <c r="O73" s="477"/>
      <c r="P73" s="477"/>
      <c r="Q73" s="477"/>
      <c r="R73" s="478"/>
      <c r="S73" s="475" t="s">
        <v>247</v>
      </c>
      <c r="T73" s="454">
        <v>62</v>
      </c>
    </row>
    <row r="74" spans="2:20" ht="12.75" customHeight="1">
      <c r="B74" s="479">
        <v>1</v>
      </c>
      <c r="C74" s="481">
        <v>1</v>
      </c>
      <c r="D74" s="462"/>
      <c r="E74" s="476" t="s">
        <v>340</v>
      </c>
      <c r="F74" s="477"/>
      <c r="G74" s="477"/>
      <c r="H74" s="477"/>
      <c r="I74" s="477"/>
      <c r="J74" s="477"/>
      <c r="K74" s="477"/>
      <c r="L74" s="477"/>
      <c r="M74" s="477"/>
      <c r="N74" s="477"/>
      <c r="O74" s="477"/>
      <c r="P74" s="477"/>
      <c r="Q74" s="477"/>
      <c r="R74" s="478"/>
      <c r="S74" s="475" t="s">
        <v>247</v>
      </c>
      <c r="T74" s="454">
        <v>63</v>
      </c>
    </row>
    <row r="75" spans="2:20" ht="12.75" customHeight="1">
      <c r="B75" s="479">
        <v>1</v>
      </c>
      <c r="C75" s="481">
        <v>1</v>
      </c>
      <c r="D75" s="462"/>
      <c r="E75" s="476" t="s">
        <v>341</v>
      </c>
      <c r="F75" s="477"/>
      <c r="G75" s="477"/>
      <c r="H75" s="477"/>
      <c r="I75" s="477"/>
      <c r="J75" s="477"/>
      <c r="K75" s="477"/>
      <c r="L75" s="477"/>
      <c r="M75" s="477"/>
      <c r="N75" s="477"/>
      <c r="O75" s="477"/>
      <c r="P75" s="477"/>
      <c r="Q75" s="477"/>
      <c r="R75" s="478"/>
      <c r="S75" s="475" t="s">
        <v>247</v>
      </c>
      <c r="T75" s="454">
        <v>64</v>
      </c>
    </row>
    <row r="76" spans="2:20" ht="12.75" customHeight="1">
      <c r="B76" s="479">
        <v>1</v>
      </c>
      <c r="C76" s="481">
        <v>1</v>
      </c>
      <c r="D76" s="462"/>
      <c r="E76" s="476" t="s">
        <v>342</v>
      </c>
      <c r="F76" s="477"/>
      <c r="G76" s="477"/>
      <c r="H76" s="477"/>
      <c r="I76" s="477"/>
      <c r="J76" s="477"/>
      <c r="K76" s="477"/>
      <c r="L76" s="477"/>
      <c r="M76" s="477"/>
      <c r="N76" s="477"/>
      <c r="O76" s="477"/>
      <c r="P76" s="477"/>
      <c r="Q76" s="477"/>
      <c r="R76" s="478"/>
      <c r="S76" s="475" t="s">
        <v>247</v>
      </c>
      <c r="T76" s="454">
        <v>65</v>
      </c>
    </row>
    <row r="77" spans="2:20" ht="12.75" customHeight="1">
      <c r="B77" s="479">
        <v>1</v>
      </c>
      <c r="C77" s="481">
        <v>1</v>
      </c>
      <c r="D77" s="462"/>
      <c r="E77" s="476" t="s">
        <v>343</v>
      </c>
      <c r="F77" s="477"/>
      <c r="G77" s="477"/>
      <c r="H77" s="477"/>
      <c r="I77" s="477"/>
      <c r="J77" s="477"/>
      <c r="K77" s="477"/>
      <c r="L77" s="477"/>
      <c r="M77" s="477"/>
      <c r="N77" s="477"/>
      <c r="O77" s="477"/>
      <c r="P77" s="477"/>
      <c r="Q77" s="477"/>
      <c r="R77" s="478"/>
      <c r="S77" s="475" t="s">
        <v>247</v>
      </c>
      <c r="T77" s="454">
        <v>66</v>
      </c>
    </row>
    <row r="78" spans="2:20" ht="12.75" customHeight="1">
      <c r="B78" s="479">
        <v>1</v>
      </c>
      <c r="C78" s="481">
        <v>1</v>
      </c>
      <c r="D78" s="462"/>
      <c r="E78" s="476" t="s">
        <v>344</v>
      </c>
      <c r="F78" s="477"/>
      <c r="G78" s="477"/>
      <c r="H78" s="477"/>
      <c r="I78" s="477"/>
      <c r="J78" s="477"/>
      <c r="K78" s="477"/>
      <c r="L78" s="477"/>
      <c r="M78" s="477"/>
      <c r="N78" s="477"/>
      <c r="O78" s="477"/>
      <c r="P78" s="477"/>
      <c r="Q78" s="477"/>
      <c r="R78" s="478"/>
      <c r="S78" s="475" t="s">
        <v>247</v>
      </c>
      <c r="T78" s="454">
        <v>67</v>
      </c>
    </row>
    <row r="79" spans="2:20" ht="12.75" customHeight="1">
      <c r="B79" s="479">
        <v>1</v>
      </c>
      <c r="C79" s="481">
        <v>1</v>
      </c>
      <c r="D79" s="462"/>
      <c r="E79" s="476" t="s">
        <v>345</v>
      </c>
      <c r="F79" s="477"/>
      <c r="G79" s="477"/>
      <c r="H79" s="477"/>
      <c r="I79" s="477"/>
      <c r="J79" s="477"/>
      <c r="K79" s="477"/>
      <c r="L79" s="477"/>
      <c r="M79" s="477"/>
      <c r="N79" s="477"/>
      <c r="O79" s="477"/>
      <c r="P79" s="477"/>
      <c r="Q79" s="477"/>
      <c r="R79" s="478"/>
      <c r="S79" s="475" t="s">
        <v>247</v>
      </c>
      <c r="T79" s="454">
        <v>68</v>
      </c>
    </row>
    <row r="80" spans="2:20" ht="12.75" customHeight="1">
      <c r="B80" s="479">
        <v>1</v>
      </c>
      <c r="C80" s="481">
        <v>1</v>
      </c>
      <c r="D80" s="462"/>
      <c r="E80" s="476" t="s">
        <v>346</v>
      </c>
      <c r="F80" s="477"/>
      <c r="G80" s="477"/>
      <c r="H80" s="477"/>
      <c r="I80" s="477"/>
      <c r="J80" s="477"/>
      <c r="K80" s="477"/>
      <c r="L80" s="477"/>
      <c r="M80" s="477"/>
      <c r="N80" s="477"/>
      <c r="O80" s="477"/>
      <c r="P80" s="477"/>
      <c r="Q80" s="477"/>
      <c r="R80" s="478"/>
      <c r="S80" s="475" t="s">
        <v>247</v>
      </c>
      <c r="T80" s="454">
        <v>69</v>
      </c>
    </row>
    <row r="81" spans="2:20" ht="12.75" customHeight="1">
      <c r="B81" s="479">
        <v>1</v>
      </c>
      <c r="C81" s="481">
        <v>1</v>
      </c>
      <c r="D81" s="462"/>
      <c r="E81" s="476" t="s">
        <v>347</v>
      </c>
      <c r="F81" s="477"/>
      <c r="G81" s="477"/>
      <c r="H81" s="477"/>
      <c r="I81" s="477"/>
      <c r="J81" s="477"/>
      <c r="K81" s="477"/>
      <c r="L81" s="477"/>
      <c r="M81" s="477"/>
      <c r="N81" s="477"/>
      <c r="O81" s="477"/>
      <c r="P81" s="477"/>
      <c r="Q81" s="477"/>
      <c r="R81" s="478"/>
      <c r="S81" s="475" t="s">
        <v>247</v>
      </c>
      <c r="T81" s="454">
        <v>70</v>
      </c>
    </row>
    <row r="82" spans="2:20" ht="12.75" customHeight="1">
      <c r="B82" s="479">
        <v>1</v>
      </c>
      <c r="C82" s="481">
        <v>1</v>
      </c>
      <c r="D82" s="462"/>
      <c r="E82" s="476" t="s">
        <v>249</v>
      </c>
      <c r="F82" s="477"/>
      <c r="G82" s="477"/>
      <c r="H82" s="477"/>
      <c r="I82" s="477"/>
      <c r="J82" s="477"/>
      <c r="K82" s="477"/>
      <c r="L82" s="477"/>
      <c r="M82" s="477"/>
      <c r="N82" s="477"/>
      <c r="O82" s="477"/>
      <c r="P82" s="477"/>
      <c r="Q82" s="477"/>
      <c r="R82" s="478"/>
      <c r="S82" s="475" t="s">
        <v>247</v>
      </c>
      <c r="T82" s="454">
        <v>71</v>
      </c>
    </row>
    <row r="83" spans="2:20" ht="12.75" customHeight="1">
      <c r="B83" s="479">
        <v>1</v>
      </c>
      <c r="C83" s="481">
        <v>1</v>
      </c>
      <c r="D83" s="462"/>
      <c r="E83" s="476" t="s">
        <v>347</v>
      </c>
      <c r="F83" s="477"/>
      <c r="G83" s="477"/>
      <c r="H83" s="477"/>
      <c r="I83" s="477"/>
      <c r="J83" s="477"/>
      <c r="K83" s="477"/>
      <c r="L83" s="477"/>
      <c r="M83" s="477"/>
      <c r="N83" s="477"/>
      <c r="O83" s="477"/>
      <c r="P83" s="477"/>
      <c r="Q83" s="477"/>
      <c r="R83" s="478"/>
      <c r="S83" s="475" t="s">
        <v>247</v>
      </c>
      <c r="T83" s="454">
        <v>72</v>
      </c>
    </row>
    <row r="84" spans="2:20" ht="12.75" customHeight="1">
      <c r="B84" s="479">
        <v>1</v>
      </c>
      <c r="C84" s="481">
        <v>1</v>
      </c>
      <c r="D84" s="462"/>
      <c r="E84" s="476" t="s">
        <v>347</v>
      </c>
      <c r="F84" s="477"/>
      <c r="G84" s="477"/>
      <c r="H84" s="477"/>
      <c r="I84" s="477"/>
      <c r="J84" s="477"/>
      <c r="K84" s="477"/>
      <c r="L84" s="477"/>
      <c r="M84" s="477"/>
      <c r="N84" s="477"/>
      <c r="O84" s="477"/>
      <c r="P84" s="477"/>
      <c r="Q84" s="477"/>
      <c r="R84" s="478"/>
      <c r="S84" s="475" t="s">
        <v>247</v>
      </c>
      <c r="T84" s="454">
        <v>73</v>
      </c>
    </row>
    <row r="85" spans="2:20" ht="12.75" customHeight="1">
      <c r="B85" s="479">
        <v>1</v>
      </c>
      <c r="C85" s="481">
        <v>1</v>
      </c>
      <c r="D85" s="462"/>
      <c r="E85" s="476" t="s">
        <v>249</v>
      </c>
      <c r="F85" s="477"/>
      <c r="G85" s="477"/>
      <c r="H85" s="477"/>
      <c r="I85" s="477"/>
      <c r="J85" s="477"/>
      <c r="K85" s="477"/>
      <c r="L85" s="477"/>
      <c r="M85" s="477"/>
      <c r="N85" s="477"/>
      <c r="O85" s="477"/>
      <c r="P85" s="477"/>
      <c r="Q85" s="477"/>
      <c r="R85" s="478"/>
      <c r="S85" s="475" t="s">
        <v>247</v>
      </c>
      <c r="T85" s="454">
        <v>74</v>
      </c>
    </row>
    <row r="86" spans="2:20" ht="12.75" customHeight="1">
      <c r="B86" s="475" t="s">
        <v>36</v>
      </c>
      <c r="C86" s="482">
        <v>0</v>
      </c>
      <c r="D86" s="483"/>
      <c r="E86" s="476" t="s">
        <v>348</v>
      </c>
      <c r="F86" s="477"/>
      <c r="G86" s="477"/>
      <c r="H86" s="477"/>
      <c r="I86" s="477"/>
      <c r="J86" s="477"/>
      <c r="K86" s="477"/>
      <c r="L86" s="477"/>
      <c r="M86" s="477"/>
      <c r="N86" s="477"/>
      <c r="O86" s="477"/>
      <c r="P86" s="477"/>
      <c r="Q86" s="477"/>
      <c r="R86" s="478"/>
      <c r="S86" s="475" t="s">
        <v>254</v>
      </c>
      <c r="T86" s="454">
        <v>75</v>
      </c>
    </row>
    <row r="87" spans="2:20" ht="12.75" customHeight="1">
      <c r="B87" s="475" t="s">
        <v>36</v>
      </c>
      <c r="C87" s="482">
        <v>0</v>
      </c>
      <c r="D87" s="483"/>
      <c r="E87" s="476" t="s">
        <v>348</v>
      </c>
      <c r="F87" s="477"/>
      <c r="G87" s="477"/>
      <c r="H87" s="477"/>
      <c r="I87" s="477"/>
      <c r="J87" s="477"/>
      <c r="K87" s="477"/>
      <c r="L87" s="477"/>
      <c r="M87" s="477"/>
      <c r="N87" s="477"/>
      <c r="O87" s="477"/>
      <c r="P87" s="477"/>
      <c r="Q87" s="477"/>
      <c r="R87" s="478"/>
      <c r="S87" s="475" t="s">
        <v>254</v>
      </c>
      <c r="T87" s="454">
        <v>76</v>
      </c>
    </row>
    <row r="88" spans="2:20" ht="12.75" customHeight="1">
      <c r="B88" s="479">
        <v>1</v>
      </c>
      <c r="C88" s="481">
        <v>0</v>
      </c>
      <c r="D88" s="462"/>
      <c r="E88" s="476" t="s">
        <v>349</v>
      </c>
      <c r="F88" s="477"/>
      <c r="G88" s="477"/>
      <c r="H88" s="477"/>
      <c r="I88" s="477"/>
      <c r="J88" s="477"/>
      <c r="K88" s="477"/>
      <c r="L88" s="477"/>
      <c r="M88" s="477"/>
      <c r="N88" s="477"/>
      <c r="O88" s="477"/>
      <c r="P88" s="477"/>
      <c r="Q88" s="477"/>
      <c r="R88" s="478"/>
      <c r="S88" s="475" t="s">
        <v>247</v>
      </c>
      <c r="T88" s="454">
        <v>77</v>
      </c>
    </row>
    <row r="89" spans="2:20" ht="12.75" customHeight="1">
      <c r="B89" s="484">
        <v>1</v>
      </c>
      <c r="C89" s="485">
        <v>0</v>
      </c>
      <c r="D89" s="486"/>
      <c r="E89" s="487" t="s">
        <v>350</v>
      </c>
      <c r="F89" s="488"/>
      <c r="G89" s="488"/>
      <c r="H89" s="488"/>
      <c r="I89" s="488"/>
      <c r="J89" s="488"/>
      <c r="K89" s="488"/>
      <c r="L89" s="488"/>
      <c r="M89" s="488"/>
      <c r="N89" s="488"/>
      <c r="O89" s="488"/>
      <c r="P89" s="488"/>
      <c r="Q89" s="488"/>
      <c r="R89" s="489"/>
      <c r="S89" s="490" t="s">
        <v>247</v>
      </c>
      <c r="T89" s="454">
        <v>78</v>
      </c>
    </row>
    <row r="90" spans="2:20" ht="12.75" customHeight="1">
      <c r="B90" s="491" t="s">
        <v>36</v>
      </c>
      <c r="C90" s="492">
        <v>0</v>
      </c>
      <c r="D90" s="493"/>
      <c r="E90" s="476" t="s">
        <v>351</v>
      </c>
      <c r="F90" s="477"/>
      <c r="G90" s="477"/>
      <c r="H90" s="477"/>
      <c r="I90" s="477"/>
      <c r="J90" s="477"/>
      <c r="K90" s="477"/>
      <c r="L90" s="477"/>
      <c r="M90" s="477"/>
      <c r="N90" s="477"/>
      <c r="O90" s="477"/>
      <c r="P90" s="477"/>
      <c r="Q90" s="477"/>
      <c r="R90" s="478"/>
      <c r="S90" s="475" t="s">
        <v>254</v>
      </c>
      <c r="T90" s="494">
        <v>79</v>
      </c>
    </row>
    <row r="91" spans="2:20" ht="12.75" customHeight="1">
      <c r="B91" s="495">
        <v>1</v>
      </c>
      <c r="C91" s="492">
        <v>0</v>
      </c>
      <c r="D91" s="493"/>
      <c r="E91" s="476" t="s">
        <v>352</v>
      </c>
      <c r="F91" s="477"/>
      <c r="G91" s="477"/>
      <c r="H91" s="477"/>
      <c r="I91" s="477"/>
      <c r="J91" s="477"/>
      <c r="K91" s="477"/>
      <c r="L91" s="477"/>
      <c r="M91" s="477"/>
      <c r="N91" s="477"/>
      <c r="O91" s="477"/>
      <c r="P91" s="477"/>
      <c r="Q91" s="477"/>
      <c r="R91" s="478"/>
      <c r="S91" s="475" t="s">
        <v>247</v>
      </c>
      <c r="T91" s="496">
        <v>80</v>
      </c>
    </row>
    <row r="92" spans="2:20" ht="12.75" customHeight="1">
      <c r="B92" s="495">
        <v>1</v>
      </c>
      <c r="C92" s="492">
        <v>0</v>
      </c>
      <c r="D92" s="493"/>
      <c r="E92" s="476" t="s">
        <v>353</v>
      </c>
      <c r="F92" s="477"/>
      <c r="G92" s="477"/>
      <c r="H92" s="477"/>
      <c r="I92" s="477"/>
      <c r="J92" s="477"/>
      <c r="K92" s="477"/>
      <c r="L92" s="477"/>
      <c r="M92" s="477"/>
      <c r="N92" s="477"/>
      <c r="O92" s="477"/>
      <c r="P92" s="477"/>
      <c r="Q92" s="477"/>
      <c r="R92" s="478"/>
      <c r="S92" s="475" t="s">
        <v>247</v>
      </c>
      <c r="T92" s="496">
        <v>81</v>
      </c>
    </row>
    <row r="93" spans="2:20" ht="12.75" customHeight="1">
      <c r="B93" s="495">
        <v>1</v>
      </c>
      <c r="C93" s="492">
        <v>0</v>
      </c>
      <c r="D93" s="493"/>
      <c r="E93" s="476" t="s">
        <v>354</v>
      </c>
      <c r="F93" s="477"/>
      <c r="G93" s="477"/>
      <c r="H93" s="477"/>
      <c r="I93" s="477"/>
      <c r="J93" s="477"/>
      <c r="K93" s="477"/>
      <c r="L93" s="477"/>
      <c r="M93" s="477"/>
      <c r="N93" s="477"/>
      <c r="O93" s="477"/>
      <c r="P93" s="477"/>
      <c r="Q93" s="477"/>
      <c r="R93" s="478"/>
      <c r="S93" s="475" t="s">
        <v>247</v>
      </c>
      <c r="T93" s="496">
        <v>82</v>
      </c>
    </row>
    <row r="94" spans="2:20" ht="12.75" customHeight="1">
      <c r="B94" s="495">
        <v>1</v>
      </c>
      <c r="C94" s="492">
        <v>0</v>
      </c>
      <c r="D94" s="493"/>
      <c r="E94" s="476" t="s">
        <v>355</v>
      </c>
      <c r="F94" s="477"/>
      <c r="G94" s="477"/>
      <c r="H94" s="477"/>
      <c r="I94" s="477"/>
      <c r="J94" s="477"/>
      <c r="K94" s="477"/>
      <c r="L94" s="477"/>
      <c r="M94" s="477"/>
      <c r="N94" s="477"/>
      <c r="O94" s="477"/>
      <c r="P94" s="477"/>
      <c r="Q94" s="477"/>
      <c r="R94" s="478"/>
      <c r="S94" s="475" t="s">
        <v>254</v>
      </c>
      <c r="T94" s="496">
        <v>83</v>
      </c>
    </row>
    <row r="95" spans="2:20" ht="12.75" customHeight="1">
      <c r="B95" s="495">
        <v>1</v>
      </c>
      <c r="C95" s="492">
        <v>0</v>
      </c>
      <c r="D95" s="493"/>
      <c r="E95" s="497" t="s">
        <v>356</v>
      </c>
      <c r="F95" s="498"/>
      <c r="G95" s="498"/>
      <c r="H95" s="498"/>
      <c r="I95" s="498"/>
      <c r="J95" s="498"/>
      <c r="K95" s="498"/>
      <c r="L95" s="498"/>
      <c r="M95" s="498"/>
      <c r="N95" s="498"/>
      <c r="O95" s="498"/>
      <c r="P95" s="498"/>
      <c r="Q95" s="498"/>
      <c r="R95" s="499"/>
      <c r="S95" s="475" t="s">
        <v>254</v>
      </c>
      <c r="T95" s="496">
        <v>84</v>
      </c>
    </row>
    <row r="96" spans="2:20" ht="12.75" customHeight="1">
      <c r="B96" s="495">
        <v>1</v>
      </c>
      <c r="C96" s="500"/>
      <c r="D96" s="493"/>
      <c r="E96" s="500" t="s">
        <v>357</v>
      </c>
      <c r="F96" s="501"/>
      <c r="G96" s="501"/>
      <c r="H96" s="501"/>
      <c r="I96" s="501"/>
      <c r="J96" s="501"/>
      <c r="K96" s="501"/>
      <c r="L96" s="501"/>
      <c r="M96" s="501"/>
      <c r="N96" s="501"/>
      <c r="O96" s="501"/>
      <c r="P96" s="501"/>
      <c r="Q96" s="501"/>
      <c r="R96" s="493"/>
      <c r="S96" s="468"/>
      <c r="T96" s="496">
        <v>85</v>
      </c>
    </row>
    <row r="97" spans="2:20" ht="12.75" customHeight="1">
      <c r="B97" s="495">
        <v>1</v>
      </c>
      <c r="C97" s="500"/>
      <c r="D97" s="493"/>
      <c r="E97" s="500" t="s">
        <v>358</v>
      </c>
      <c r="F97" s="501"/>
      <c r="G97" s="501"/>
      <c r="H97" s="501"/>
      <c r="I97" s="501"/>
      <c r="J97" s="501"/>
      <c r="K97" s="501"/>
      <c r="L97" s="501"/>
      <c r="M97" s="501"/>
      <c r="N97" s="501"/>
      <c r="O97" s="501"/>
      <c r="P97" s="501"/>
      <c r="Q97" s="501"/>
      <c r="R97" s="493"/>
      <c r="S97" s="468"/>
      <c r="T97" s="496">
        <v>86</v>
      </c>
    </row>
    <row r="98" spans="2:20" ht="12.75" customHeight="1">
      <c r="B98" s="495">
        <v>1</v>
      </c>
      <c r="C98" s="500"/>
      <c r="D98" s="493"/>
      <c r="E98" s="500" t="s">
        <v>359</v>
      </c>
      <c r="F98" s="501"/>
      <c r="G98" s="501"/>
      <c r="H98" s="501"/>
      <c r="I98" s="501"/>
      <c r="J98" s="501"/>
      <c r="K98" s="501"/>
      <c r="L98" s="501"/>
      <c r="M98" s="501"/>
      <c r="N98" s="501"/>
      <c r="O98" s="501"/>
      <c r="P98" s="501"/>
      <c r="Q98" s="501"/>
      <c r="R98" s="493"/>
      <c r="S98" s="468"/>
      <c r="T98" s="496">
        <v>87</v>
      </c>
    </row>
    <row r="99" spans="2:20" ht="12.75" customHeight="1">
      <c r="B99" s="495">
        <v>1</v>
      </c>
      <c r="C99" s="500"/>
      <c r="D99" s="493"/>
      <c r="E99" s="500" t="s">
        <v>359</v>
      </c>
      <c r="F99" s="501"/>
      <c r="G99" s="501"/>
      <c r="H99" s="501"/>
      <c r="I99" s="501"/>
      <c r="J99" s="501"/>
      <c r="K99" s="501"/>
      <c r="L99" s="501"/>
      <c r="M99" s="501"/>
      <c r="N99" s="501"/>
      <c r="O99" s="501"/>
      <c r="P99" s="501"/>
      <c r="Q99" s="501"/>
      <c r="R99" s="493"/>
      <c r="S99" s="468"/>
      <c r="T99" s="496">
        <v>88</v>
      </c>
    </row>
    <row r="100" spans="2:20" ht="12.75" customHeight="1">
      <c r="B100" s="502">
        <v>1</v>
      </c>
      <c r="C100" s="410">
        <v>0</v>
      </c>
      <c r="D100" s="411"/>
      <c r="E100" s="503" t="s">
        <v>360</v>
      </c>
      <c r="F100" s="503"/>
      <c r="G100" s="503"/>
      <c r="H100" s="503"/>
      <c r="I100" s="503"/>
      <c r="J100" s="503"/>
      <c r="K100" s="503"/>
      <c r="L100" s="503"/>
      <c r="M100" s="503"/>
      <c r="N100" s="503"/>
      <c r="O100" s="503"/>
      <c r="P100" s="503"/>
      <c r="Q100" s="503"/>
      <c r="R100" s="503"/>
      <c r="S100" s="2" t="s">
        <v>247</v>
      </c>
      <c r="T100" s="504">
        <v>90</v>
      </c>
    </row>
    <row r="101" spans="2:20" ht="12.75" customHeight="1">
      <c r="B101" s="505">
        <v>1</v>
      </c>
      <c r="C101" s="410">
        <v>0</v>
      </c>
      <c r="D101" s="411"/>
      <c r="E101" s="500" t="s">
        <v>361</v>
      </c>
      <c r="F101" s="501"/>
      <c r="G101" s="501"/>
      <c r="H101" s="501"/>
      <c r="I101" s="501"/>
      <c r="J101" s="501"/>
      <c r="K101" s="501"/>
      <c r="L101" s="501"/>
      <c r="M101" s="501"/>
      <c r="N101" s="501"/>
      <c r="O101" s="501"/>
      <c r="P101" s="501"/>
      <c r="Q101" s="501"/>
      <c r="R101" s="493"/>
      <c r="S101" s="468" t="s">
        <v>254</v>
      </c>
      <c r="T101" s="505">
        <v>89</v>
      </c>
    </row>
    <row r="102" spans="2:20" ht="12.75" customHeight="1">
      <c r="B102" s="502">
        <v>1</v>
      </c>
      <c r="C102" s="410">
        <v>0</v>
      </c>
      <c r="D102" s="411"/>
      <c r="E102" s="503" t="s">
        <v>362</v>
      </c>
      <c r="F102" s="503"/>
      <c r="G102" s="503"/>
      <c r="H102" s="503"/>
      <c r="I102" s="503"/>
      <c r="J102" s="503"/>
      <c r="K102" s="503"/>
      <c r="L102" s="503"/>
      <c r="M102" s="503"/>
      <c r="N102" s="503"/>
      <c r="O102" s="503"/>
      <c r="P102" s="503"/>
      <c r="Q102" s="503"/>
      <c r="R102" s="503"/>
      <c r="S102" s="2" t="s">
        <v>254</v>
      </c>
      <c r="T102" s="504">
        <v>90</v>
      </c>
    </row>
  </sheetData>
  <mergeCells count="240">
    <mergeCell ref="C98:D98"/>
    <mergeCell ref="C99:D99"/>
    <mergeCell ref="E97:R97"/>
    <mergeCell ref="E98:R98"/>
    <mergeCell ref="E99:R99"/>
    <mergeCell ref="C97:D97"/>
    <mergeCell ref="C87:D87"/>
    <mergeCell ref="E87:R87"/>
    <mergeCell ref="C88:D88"/>
    <mergeCell ref="E88:R88"/>
    <mergeCell ref="C89:D89"/>
    <mergeCell ref="E89:R89"/>
    <mergeCell ref="C82:D82"/>
    <mergeCell ref="E82:R82"/>
    <mergeCell ref="C83:D83"/>
    <mergeCell ref="E83:R83"/>
    <mergeCell ref="C84:D84"/>
    <mergeCell ref="E84:R84"/>
    <mergeCell ref="C85:D85"/>
    <mergeCell ref="E85:R85"/>
    <mergeCell ref="C80:D80"/>
    <mergeCell ref="E80:R80"/>
    <mergeCell ref="C81:D81"/>
    <mergeCell ref="E81:R81"/>
    <mergeCell ref="C86:D86"/>
    <mergeCell ref="E86:R86"/>
    <mergeCell ref="C75:D75"/>
    <mergeCell ref="E75:R75"/>
    <mergeCell ref="C76:D76"/>
    <mergeCell ref="E76:R76"/>
    <mergeCell ref="C78:D78"/>
    <mergeCell ref="E78:R78"/>
    <mergeCell ref="C79:D79"/>
    <mergeCell ref="E79:R79"/>
    <mergeCell ref="C70:D70"/>
    <mergeCell ref="E70:R70"/>
    <mergeCell ref="C77:D77"/>
    <mergeCell ref="E77:R77"/>
    <mergeCell ref="C72:D72"/>
    <mergeCell ref="E72:R72"/>
    <mergeCell ref="C73:D73"/>
    <mergeCell ref="E73:R73"/>
    <mergeCell ref="C74:D74"/>
    <mergeCell ref="E74:R74"/>
    <mergeCell ref="C71:D71"/>
    <mergeCell ref="E71:R71"/>
    <mergeCell ref="C66:D66"/>
    <mergeCell ref="E66:R66"/>
    <mergeCell ref="C67:D67"/>
    <mergeCell ref="E67:R67"/>
    <mergeCell ref="C68:D68"/>
    <mergeCell ref="E68:R68"/>
    <mergeCell ref="C69:D69"/>
    <mergeCell ref="E69:R69"/>
    <mergeCell ref="C64:D64"/>
    <mergeCell ref="E64:R64"/>
    <mergeCell ref="C58:D58"/>
    <mergeCell ref="E58:R58"/>
    <mergeCell ref="C59:D59"/>
    <mergeCell ref="E59:R59"/>
    <mergeCell ref="C65:D65"/>
    <mergeCell ref="E65:R65"/>
    <mergeCell ref="C60:D60"/>
    <mergeCell ref="E60:R60"/>
    <mergeCell ref="C61:D61"/>
    <mergeCell ref="E61:R61"/>
    <mergeCell ref="C62:D62"/>
    <mergeCell ref="E62:R62"/>
    <mergeCell ref="C63:D63"/>
    <mergeCell ref="E63:R63"/>
    <mergeCell ref="C54:D54"/>
    <mergeCell ref="E54:R54"/>
    <mergeCell ref="C55:D55"/>
    <mergeCell ref="E55:R55"/>
    <mergeCell ref="C56:D56"/>
    <mergeCell ref="E56:R56"/>
    <mergeCell ref="C57:D57"/>
    <mergeCell ref="E57:R57"/>
    <mergeCell ref="C53:D53"/>
    <mergeCell ref="E53:R53"/>
    <mergeCell ref="C48:D48"/>
    <mergeCell ref="E48:R48"/>
    <mergeCell ref="C51:D51"/>
    <mergeCell ref="E51:R51"/>
    <mergeCell ref="C52:D52"/>
    <mergeCell ref="E52:R52"/>
    <mergeCell ref="V48:AI48"/>
    <mergeCell ref="C49:D49"/>
    <mergeCell ref="E49:R49"/>
    <mergeCell ref="C50:D50"/>
    <mergeCell ref="E50:R50"/>
    <mergeCell ref="V49:AI49"/>
    <mergeCell ref="V50:AI50"/>
    <mergeCell ref="C46:D46"/>
    <mergeCell ref="E46:R46"/>
    <mergeCell ref="V46:AI46"/>
    <mergeCell ref="C47:D47"/>
    <mergeCell ref="E47:R47"/>
    <mergeCell ref="V47:AI47"/>
    <mergeCell ref="C44:D44"/>
    <mergeCell ref="E44:R44"/>
    <mergeCell ref="V44:AI44"/>
    <mergeCell ref="C45:D45"/>
    <mergeCell ref="E45:R45"/>
    <mergeCell ref="V45:AI45"/>
    <mergeCell ref="C42:D42"/>
    <mergeCell ref="E42:R42"/>
    <mergeCell ref="V42:AI42"/>
    <mergeCell ref="C43:D43"/>
    <mergeCell ref="E43:R43"/>
    <mergeCell ref="V43:AI43"/>
    <mergeCell ref="C40:D40"/>
    <mergeCell ref="E40:R40"/>
    <mergeCell ref="V40:AI40"/>
    <mergeCell ref="C41:D41"/>
    <mergeCell ref="E41:R41"/>
    <mergeCell ref="V41:AI41"/>
    <mergeCell ref="C38:D38"/>
    <mergeCell ref="E38:R38"/>
    <mergeCell ref="V38:AI38"/>
    <mergeCell ref="C39:D39"/>
    <mergeCell ref="E39:R39"/>
    <mergeCell ref="V39:AI39"/>
    <mergeCell ref="C36:D36"/>
    <mergeCell ref="E36:R36"/>
    <mergeCell ref="V36:AI36"/>
    <mergeCell ref="C37:D37"/>
    <mergeCell ref="E37:R37"/>
    <mergeCell ref="V37:AI37"/>
    <mergeCell ref="C34:D34"/>
    <mergeCell ref="E34:R34"/>
    <mergeCell ref="V34:AI34"/>
    <mergeCell ref="C35:D35"/>
    <mergeCell ref="E35:R35"/>
    <mergeCell ref="V35:AI35"/>
    <mergeCell ref="C32:D32"/>
    <mergeCell ref="E32:R32"/>
    <mergeCell ref="V32:AI32"/>
    <mergeCell ref="C33:D33"/>
    <mergeCell ref="E33:R33"/>
    <mergeCell ref="V33:AI33"/>
    <mergeCell ref="C30:D30"/>
    <mergeCell ref="E30:R30"/>
    <mergeCell ref="V30:AI30"/>
    <mergeCell ref="C31:D31"/>
    <mergeCell ref="E31:R31"/>
    <mergeCell ref="V31:AI31"/>
    <mergeCell ref="C28:D28"/>
    <mergeCell ref="E28:R28"/>
    <mergeCell ref="V28:AI28"/>
    <mergeCell ref="C29:D29"/>
    <mergeCell ref="E29:R29"/>
    <mergeCell ref="V29:AI29"/>
    <mergeCell ref="C26:D26"/>
    <mergeCell ref="E26:R26"/>
    <mergeCell ref="V26:AI26"/>
    <mergeCell ref="C27:D27"/>
    <mergeCell ref="E27:R27"/>
    <mergeCell ref="V27:AI27"/>
    <mergeCell ref="C24:D24"/>
    <mergeCell ref="E24:R24"/>
    <mergeCell ref="V24:AI24"/>
    <mergeCell ref="C25:D25"/>
    <mergeCell ref="E25:R25"/>
    <mergeCell ref="V25:AI25"/>
    <mergeCell ref="C22:D22"/>
    <mergeCell ref="E22:R22"/>
    <mergeCell ref="V22:AI22"/>
    <mergeCell ref="C23:D23"/>
    <mergeCell ref="E23:R23"/>
    <mergeCell ref="V23:AI23"/>
    <mergeCell ref="C20:D20"/>
    <mergeCell ref="E20:R20"/>
    <mergeCell ref="V20:AI20"/>
    <mergeCell ref="C21:D21"/>
    <mergeCell ref="E21:R21"/>
    <mergeCell ref="V21:AI21"/>
    <mergeCell ref="C18:D18"/>
    <mergeCell ref="E18:R18"/>
    <mergeCell ref="V18:AI18"/>
    <mergeCell ref="C19:D19"/>
    <mergeCell ref="E19:R19"/>
    <mergeCell ref="V19:AI19"/>
    <mergeCell ref="C16:D16"/>
    <mergeCell ref="E16:R16"/>
    <mergeCell ref="V16:AI16"/>
    <mergeCell ref="C17:D17"/>
    <mergeCell ref="E17:R17"/>
    <mergeCell ref="V17:AI17"/>
    <mergeCell ref="C14:D14"/>
    <mergeCell ref="E14:R14"/>
    <mergeCell ref="V14:AI14"/>
    <mergeCell ref="C15:D15"/>
    <mergeCell ref="E15:R15"/>
    <mergeCell ref="V15:AI15"/>
    <mergeCell ref="C12:D12"/>
    <mergeCell ref="E12:R12"/>
    <mergeCell ref="V12:AI12"/>
    <mergeCell ref="C13:D13"/>
    <mergeCell ref="E13:R13"/>
    <mergeCell ref="V13:AI13"/>
    <mergeCell ref="C8:Q8"/>
    <mergeCell ref="V8:AI8"/>
    <mergeCell ref="V10:AI10"/>
    <mergeCell ref="C11:D11"/>
    <mergeCell ref="E11:R11"/>
    <mergeCell ref="V11:AI11"/>
    <mergeCell ref="V2:AI2"/>
    <mergeCell ref="C3:Q3"/>
    <mergeCell ref="V3:AI3"/>
    <mergeCell ref="C4:Q4"/>
    <mergeCell ref="V4:AI4"/>
    <mergeCell ref="C5:Q5"/>
    <mergeCell ref="V5:AI5"/>
    <mergeCell ref="C6:Q6"/>
    <mergeCell ref="C90:D90"/>
    <mergeCell ref="E90:R90"/>
    <mergeCell ref="V6:AI6"/>
    <mergeCell ref="C7:Q7"/>
    <mergeCell ref="V7:AI7"/>
    <mergeCell ref="C9:Q9"/>
    <mergeCell ref="V9:AI9"/>
    <mergeCell ref="C94:D94"/>
    <mergeCell ref="E94:R94"/>
    <mergeCell ref="E91:R91"/>
    <mergeCell ref="E92:R92"/>
    <mergeCell ref="C91:D91"/>
    <mergeCell ref="C92:D92"/>
    <mergeCell ref="C93:D93"/>
    <mergeCell ref="E93:R93"/>
    <mergeCell ref="C102:D102"/>
    <mergeCell ref="E102:R102"/>
    <mergeCell ref="C95:D95"/>
    <mergeCell ref="E95:R95"/>
    <mergeCell ref="E96:R96"/>
    <mergeCell ref="C96:D96"/>
    <mergeCell ref="E100:R100"/>
    <mergeCell ref="C100:D100"/>
    <mergeCell ref="E101:R101"/>
    <mergeCell ref="C101:D101"/>
  </mergeCells>
  <printOptions/>
  <pageMargins left="0" right="0" top="0" bottom="0" header="0.5" footer="0.5"/>
  <pageSetup firstPageNumber="1" useFirstPageNumber="1"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