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 Cong Hau\Downloads\"/>
    </mc:Choice>
  </mc:AlternateContent>
  <bookViews>
    <workbookView xWindow="0" yWindow="0" windowWidth="15345" windowHeight="4575"/>
  </bookViews>
  <sheets>
    <sheet name="Mẫu số S7-HKD" sheetId="1" r:id="rId1"/>
  </sheets>
  <definedNames>
    <definedName name="_xlnm.Print_Titles" localSheetId="0">'Mẫu số S7-HKD'!$9:$11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 s="1"/>
  <c r="G19" i="1" s="1"/>
</calcChain>
</file>

<file path=xl/sharedStrings.xml><?xml version="1.0" encoding="utf-8"?>
<sst xmlns="http://schemas.openxmlformats.org/spreadsheetml/2006/main" count="42" uniqueCount="38">
  <si>
    <r>
      <t>HỘ,CÁ NHÂN KINH DOANH</t>
    </r>
    <r>
      <rPr>
        <b/>
        <sz val="14"/>
        <rFont val="Times New Roman"/>
        <family val="1"/>
      </rPr>
      <t>: Nguyễn Văn A</t>
    </r>
  </si>
  <si>
    <t>Địa chỉ: Tiểu khu 1 thị trấn</t>
  </si>
  <si>
    <t>SỔ TIỀN GỬI NGÂN HÀNG</t>
  </si>
  <si>
    <t>Nơi mở tài khoản giao dịch: ................</t>
  </si>
  <si>
    <t xml:space="preserve">Số hiệu tài khoản tại nơi gửi: .............. </t>
  </si>
  <si>
    <t>ĐVT: Ngàn đồng</t>
  </si>
  <si>
    <t>GHI SỔ</t>
  </si>
  <si>
    <t>CHỨNG TỪ</t>
  </si>
  <si>
    <t>DIỄN GIẢI</t>
  </si>
  <si>
    <t>SỐ TIỀN</t>
  </si>
  <si>
    <t>CHÚ</t>
  </si>
  <si>
    <t>SỐ HIỆU</t>
  </si>
  <si>
    <t>NGÀY, THÁNG</t>
  </si>
  <si>
    <t>THU
(GỬI VÀO)</t>
  </si>
  <si>
    <t>CHI
(RÚT RA)</t>
  </si>
  <si>
    <t>CÒN LẠI</t>
  </si>
  <si>
    <t>A</t>
  </si>
  <si>
    <t>B</t>
  </si>
  <si>
    <t>C</t>
  </si>
  <si>
    <t>D</t>
  </si>
  <si>
    <t>F</t>
  </si>
  <si>
    <t>- Số dư đầu kỳ</t>
  </si>
  <si>
    <t>- Số phát sinh trong kỳ</t>
  </si>
  <si>
    <t>01/10</t>
  </si>
  <si>
    <t>Chuyển tiền mua hàng</t>
  </si>
  <si>
    <t>02/10</t>
  </si>
  <si>
    <t xml:space="preserve">Thu tiền bán hàng theo hóa đơn số </t>
  </si>
  <si>
    <t>- Cộng số phát sinh trong kỳ</t>
  </si>
  <si>
    <t>- Số dư cuối kỳ</t>
  </si>
  <si>
    <t>x</t>
  </si>
  <si>
    <t xml:space="preserve">      - Sổ này có ... trang, đánh số từ trang 01 đến trang ...</t>
  </si>
  <si>
    <t xml:space="preserve">      - Ngày mở sổ: ...</t>
  </si>
  <si>
    <r>
      <t xml:space="preserve">                        </t>
    </r>
    <r>
      <rPr>
        <sz val="14"/>
        <color indexed="8"/>
        <rFont val="Times New Roman"/>
        <family val="1"/>
      </rPr>
      <t xml:space="preserve"> </t>
    </r>
  </si>
  <si>
    <t>Ngày … tháng … năm …</t>
  </si>
  <si>
    <t>Người lập biểu</t>
  </si>
  <si>
    <t>Người đại diện hộ kinh doanh/cá nhân kinh doanh</t>
  </si>
  <si>
    <t>(Ký, họ tên)</t>
  </si>
  <si>
    <t>(Ký, họ tên, đóng dấu)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</si>
</sst>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name val="Times New Roman"/>
      <family val="1"/>
    </font>
    <font>
      <i/>
      <sz val="12"/>
      <color theme="1"/>
      <name val="Calibri Light"/>
      <family val="1"/>
      <scheme val="major"/>
    </font>
    <font>
      <b/>
      <sz val="8"/>
      <name val="Calibri"/>
      <family val="2"/>
      <scheme val="minor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164" fontId="8" fillId="0" borderId="4" xfId="1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vertical="center" wrapText="1"/>
    </xf>
    <xf numFmtId="0" fontId="8" fillId="0" borderId="5" xfId="0" quotePrefix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0</xdr:row>
      <xdr:rowOff>31750</xdr:rowOff>
    </xdr:from>
    <xdr:to>
      <xdr:col>8</xdr:col>
      <xdr:colOff>4541</xdr:colOff>
      <xdr:row>2</xdr:row>
      <xdr:rowOff>203336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4ACEFAF-739D-4EDD-9046-243D3FF02D11}"/>
            </a:ext>
          </a:extLst>
        </xdr:cNvPr>
        <xdr:cNvSpPr/>
      </xdr:nvSpPr>
      <xdr:spPr>
        <a:xfrm>
          <a:off x="5962650" y="31750"/>
          <a:ext cx="1785716" cy="647836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1000"/>
            </a:lnSpc>
          </a:pPr>
          <a:r>
            <a:rPr lang="en-US" sz="12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Mẫu số S7-HKD</a:t>
          </a:r>
        </a:p>
        <a:p>
          <a:pPr algn="ctr">
            <a:lnSpc>
              <a:spcPts val="1100"/>
            </a:lnSpc>
          </a:pPr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(Ban hành kèm theo Thông tư số 88/2021/TT-BTC ngày 11/10/2021 của Bộ Tài chính)</a:t>
          </a:r>
          <a:endParaRPr lang="en-US" sz="1100"/>
        </a:p>
        <a:p>
          <a:pPr algn="l">
            <a:lnSpc>
              <a:spcPts val="900"/>
            </a:lnSpc>
          </a:pPr>
          <a:endParaRPr lang="vi-V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6"/>
  <sheetViews>
    <sheetView tabSelected="1" zoomScaleNormal="100" workbookViewId="0">
      <selection activeCell="F22" sqref="F22"/>
    </sheetView>
  </sheetViews>
  <sheetFormatPr defaultColWidth="10.75" defaultRowHeight="18.75" x14ac:dyDescent="0.3"/>
  <cols>
    <col min="1" max="1" width="7.5" style="2" customWidth="1"/>
    <col min="2" max="2" width="5.25" style="2" bestFit="1" customWidth="1"/>
    <col min="3" max="3" width="8.75" style="2" bestFit="1" customWidth="1"/>
    <col min="4" max="4" width="34.75" style="2" bestFit="1" customWidth="1"/>
    <col min="5" max="6" width="11.5" style="2" bestFit="1" customWidth="1"/>
    <col min="7" max="7" width="11.625" style="2" bestFit="1" customWidth="1"/>
    <col min="8" max="256" width="10.75" style="2"/>
    <col min="257" max="257" width="7.5" style="2" customWidth="1"/>
    <col min="258" max="258" width="5.25" style="2" bestFit="1" customWidth="1"/>
    <col min="259" max="259" width="8.75" style="2" bestFit="1" customWidth="1"/>
    <col min="260" max="260" width="34.75" style="2" bestFit="1" customWidth="1"/>
    <col min="261" max="262" width="11.5" style="2" bestFit="1" customWidth="1"/>
    <col min="263" max="263" width="11.625" style="2" bestFit="1" customWidth="1"/>
    <col min="264" max="512" width="10.75" style="2"/>
    <col min="513" max="513" width="7.5" style="2" customWidth="1"/>
    <col min="514" max="514" width="5.25" style="2" bestFit="1" customWidth="1"/>
    <col min="515" max="515" width="8.75" style="2" bestFit="1" customWidth="1"/>
    <col min="516" max="516" width="34.75" style="2" bestFit="1" customWidth="1"/>
    <col min="517" max="518" width="11.5" style="2" bestFit="1" customWidth="1"/>
    <col min="519" max="519" width="11.625" style="2" bestFit="1" customWidth="1"/>
    <col min="520" max="768" width="10.75" style="2"/>
    <col min="769" max="769" width="7.5" style="2" customWidth="1"/>
    <col min="770" max="770" width="5.25" style="2" bestFit="1" customWidth="1"/>
    <col min="771" max="771" width="8.75" style="2" bestFit="1" customWidth="1"/>
    <col min="772" max="772" width="34.75" style="2" bestFit="1" customWidth="1"/>
    <col min="773" max="774" width="11.5" style="2" bestFit="1" customWidth="1"/>
    <col min="775" max="775" width="11.625" style="2" bestFit="1" customWidth="1"/>
    <col min="776" max="1024" width="10.75" style="2"/>
    <col min="1025" max="1025" width="7.5" style="2" customWidth="1"/>
    <col min="1026" max="1026" width="5.25" style="2" bestFit="1" customWidth="1"/>
    <col min="1027" max="1027" width="8.75" style="2" bestFit="1" customWidth="1"/>
    <col min="1028" max="1028" width="34.75" style="2" bestFit="1" customWidth="1"/>
    <col min="1029" max="1030" width="11.5" style="2" bestFit="1" customWidth="1"/>
    <col min="1031" max="1031" width="11.625" style="2" bestFit="1" customWidth="1"/>
    <col min="1032" max="1280" width="10.75" style="2"/>
    <col min="1281" max="1281" width="7.5" style="2" customWidth="1"/>
    <col min="1282" max="1282" width="5.25" style="2" bestFit="1" customWidth="1"/>
    <col min="1283" max="1283" width="8.75" style="2" bestFit="1" customWidth="1"/>
    <col min="1284" max="1284" width="34.75" style="2" bestFit="1" customWidth="1"/>
    <col min="1285" max="1286" width="11.5" style="2" bestFit="1" customWidth="1"/>
    <col min="1287" max="1287" width="11.625" style="2" bestFit="1" customWidth="1"/>
    <col min="1288" max="1536" width="10.75" style="2"/>
    <col min="1537" max="1537" width="7.5" style="2" customWidth="1"/>
    <col min="1538" max="1538" width="5.25" style="2" bestFit="1" customWidth="1"/>
    <col min="1539" max="1539" width="8.75" style="2" bestFit="1" customWidth="1"/>
    <col min="1540" max="1540" width="34.75" style="2" bestFit="1" customWidth="1"/>
    <col min="1541" max="1542" width="11.5" style="2" bestFit="1" customWidth="1"/>
    <col min="1543" max="1543" width="11.625" style="2" bestFit="1" customWidth="1"/>
    <col min="1544" max="1792" width="10.75" style="2"/>
    <col min="1793" max="1793" width="7.5" style="2" customWidth="1"/>
    <col min="1794" max="1794" width="5.25" style="2" bestFit="1" customWidth="1"/>
    <col min="1795" max="1795" width="8.75" style="2" bestFit="1" customWidth="1"/>
    <col min="1796" max="1796" width="34.75" style="2" bestFit="1" customWidth="1"/>
    <col min="1797" max="1798" width="11.5" style="2" bestFit="1" customWidth="1"/>
    <col min="1799" max="1799" width="11.625" style="2" bestFit="1" customWidth="1"/>
    <col min="1800" max="2048" width="10.75" style="2"/>
    <col min="2049" max="2049" width="7.5" style="2" customWidth="1"/>
    <col min="2050" max="2050" width="5.25" style="2" bestFit="1" customWidth="1"/>
    <col min="2051" max="2051" width="8.75" style="2" bestFit="1" customWidth="1"/>
    <col min="2052" max="2052" width="34.75" style="2" bestFit="1" customWidth="1"/>
    <col min="2053" max="2054" width="11.5" style="2" bestFit="1" customWidth="1"/>
    <col min="2055" max="2055" width="11.625" style="2" bestFit="1" customWidth="1"/>
    <col min="2056" max="2304" width="10.75" style="2"/>
    <col min="2305" max="2305" width="7.5" style="2" customWidth="1"/>
    <col min="2306" max="2306" width="5.25" style="2" bestFit="1" customWidth="1"/>
    <col min="2307" max="2307" width="8.75" style="2" bestFit="1" customWidth="1"/>
    <col min="2308" max="2308" width="34.75" style="2" bestFit="1" customWidth="1"/>
    <col min="2309" max="2310" width="11.5" style="2" bestFit="1" customWidth="1"/>
    <col min="2311" max="2311" width="11.625" style="2" bestFit="1" customWidth="1"/>
    <col min="2312" max="2560" width="10.75" style="2"/>
    <col min="2561" max="2561" width="7.5" style="2" customWidth="1"/>
    <col min="2562" max="2562" width="5.25" style="2" bestFit="1" customWidth="1"/>
    <col min="2563" max="2563" width="8.75" style="2" bestFit="1" customWidth="1"/>
    <col min="2564" max="2564" width="34.75" style="2" bestFit="1" customWidth="1"/>
    <col min="2565" max="2566" width="11.5" style="2" bestFit="1" customWidth="1"/>
    <col min="2567" max="2567" width="11.625" style="2" bestFit="1" customWidth="1"/>
    <col min="2568" max="2816" width="10.75" style="2"/>
    <col min="2817" max="2817" width="7.5" style="2" customWidth="1"/>
    <col min="2818" max="2818" width="5.25" style="2" bestFit="1" customWidth="1"/>
    <col min="2819" max="2819" width="8.75" style="2" bestFit="1" customWidth="1"/>
    <col min="2820" max="2820" width="34.75" style="2" bestFit="1" customWidth="1"/>
    <col min="2821" max="2822" width="11.5" style="2" bestFit="1" customWidth="1"/>
    <col min="2823" max="2823" width="11.625" style="2" bestFit="1" customWidth="1"/>
    <col min="2824" max="3072" width="10.75" style="2"/>
    <col min="3073" max="3073" width="7.5" style="2" customWidth="1"/>
    <col min="3074" max="3074" width="5.25" style="2" bestFit="1" customWidth="1"/>
    <col min="3075" max="3075" width="8.75" style="2" bestFit="1" customWidth="1"/>
    <col min="3076" max="3076" width="34.75" style="2" bestFit="1" customWidth="1"/>
    <col min="3077" max="3078" width="11.5" style="2" bestFit="1" customWidth="1"/>
    <col min="3079" max="3079" width="11.625" style="2" bestFit="1" customWidth="1"/>
    <col min="3080" max="3328" width="10.75" style="2"/>
    <col min="3329" max="3329" width="7.5" style="2" customWidth="1"/>
    <col min="3330" max="3330" width="5.25" style="2" bestFit="1" customWidth="1"/>
    <col min="3331" max="3331" width="8.75" style="2" bestFit="1" customWidth="1"/>
    <col min="3332" max="3332" width="34.75" style="2" bestFit="1" customWidth="1"/>
    <col min="3333" max="3334" width="11.5" style="2" bestFit="1" customWidth="1"/>
    <col min="3335" max="3335" width="11.625" style="2" bestFit="1" customWidth="1"/>
    <col min="3336" max="3584" width="10.75" style="2"/>
    <col min="3585" max="3585" width="7.5" style="2" customWidth="1"/>
    <col min="3586" max="3586" width="5.25" style="2" bestFit="1" customWidth="1"/>
    <col min="3587" max="3587" width="8.75" style="2" bestFit="1" customWidth="1"/>
    <col min="3588" max="3588" width="34.75" style="2" bestFit="1" customWidth="1"/>
    <col min="3589" max="3590" width="11.5" style="2" bestFit="1" customWidth="1"/>
    <col min="3591" max="3591" width="11.625" style="2" bestFit="1" customWidth="1"/>
    <col min="3592" max="3840" width="10.75" style="2"/>
    <col min="3841" max="3841" width="7.5" style="2" customWidth="1"/>
    <col min="3842" max="3842" width="5.25" style="2" bestFit="1" customWidth="1"/>
    <col min="3843" max="3843" width="8.75" style="2" bestFit="1" customWidth="1"/>
    <col min="3844" max="3844" width="34.75" style="2" bestFit="1" customWidth="1"/>
    <col min="3845" max="3846" width="11.5" style="2" bestFit="1" customWidth="1"/>
    <col min="3847" max="3847" width="11.625" style="2" bestFit="1" customWidth="1"/>
    <col min="3848" max="4096" width="10.75" style="2"/>
    <col min="4097" max="4097" width="7.5" style="2" customWidth="1"/>
    <col min="4098" max="4098" width="5.25" style="2" bestFit="1" customWidth="1"/>
    <col min="4099" max="4099" width="8.75" style="2" bestFit="1" customWidth="1"/>
    <col min="4100" max="4100" width="34.75" style="2" bestFit="1" customWidth="1"/>
    <col min="4101" max="4102" width="11.5" style="2" bestFit="1" customWidth="1"/>
    <col min="4103" max="4103" width="11.625" style="2" bestFit="1" customWidth="1"/>
    <col min="4104" max="4352" width="10.75" style="2"/>
    <col min="4353" max="4353" width="7.5" style="2" customWidth="1"/>
    <col min="4354" max="4354" width="5.25" style="2" bestFit="1" customWidth="1"/>
    <col min="4355" max="4355" width="8.75" style="2" bestFit="1" customWidth="1"/>
    <col min="4356" max="4356" width="34.75" style="2" bestFit="1" customWidth="1"/>
    <col min="4357" max="4358" width="11.5" style="2" bestFit="1" customWidth="1"/>
    <col min="4359" max="4359" width="11.625" style="2" bestFit="1" customWidth="1"/>
    <col min="4360" max="4608" width="10.75" style="2"/>
    <col min="4609" max="4609" width="7.5" style="2" customWidth="1"/>
    <col min="4610" max="4610" width="5.25" style="2" bestFit="1" customWidth="1"/>
    <col min="4611" max="4611" width="8.75" style="2" bestFit="1" customWidth="1"/>
    <col min="4612" max="4612" width="34.75" style="2" bestFit="1" customWidth="1"/>
    <col min="4613" max="4614" width="11.5" style="2" bestFit="1" customWidth="1"/>
    <col min="4615" max="4615" width="11.625" style="2" bestFit="1" customWidth="1"/>
    <col min="4616" max="4864" width="10.75" style="2"/>
    <col min="4865" max="4865" width="7.5" style="2" customWidth="1"/>
    <col min="4866" max="4866" width="5.25" style="2" bestFit="1" customWidth="1"/>
    <col min="4867" max="4867" width="8.75" style="2" bestFit="1" customWidth="1"/>
    <col min="4868" max="4868" width="34.75" style="2" bestFit="1" customWidth="1"/>
    <col min="4869" max="4870" width="11.5" style="2" bestFit="1" customWidth="1"/>
    <col min="4871" max="4871" width="11.625" style="2" bestFit="1" customWidth="1"/>
    <col min="4872" max="5120" width="10.75" style="2"/>
    <col min="5121" max="5121" width="7.5" style="2" customWidth="1"/>
    <col min="5122" max="5122" width="5.25" style="2" bestFit="1" customWidth="1"/>
    <col min="5123" max="5123" width="8.75" style="2" bestFit="1" customWidth="1"/>
    <col min="5124" max="5124" width="34.75" style="2" bestFit="1" customWidth="1"/>
    <col min="5125" max="5126" width="11.5" style="2" bestFit="1" customWidth="1"/>
    <col min="5127" max="5127" width="11.625" style="2" bestFit="1" customWidth="1"/>
    <col min="5128" max="5376" width="10.75" style="2"/>
    <col min="5377" max="5377" width="7.5" style="2" customWidth="1"/>
    <col min="5378" max="5378" width="5.25" style="2" bestFit="1" customWidth="1"/>
    <col min="5379" max="5379" width="8.75" style="2" bestFit="1" customWidth="1"/>
    <col min="5380" max="5380" width="34.75" style="2" bestFit="1" customWidth="1"/>
    <col min="5381" max="5382" width="11.5" style="2" bestFit="1" customWidth="1"/>
    <col min="5383" max="5383" width="11.625" style="2" bestFit="1" customWidth="1"/>
    <col min="5384" max="5632" width="10.75" style="2"/>
    <col min="5633" max="5633" width="7.5" style="2" customWidth="1"/>
    <col min="5634" max="5634" width="5.25" style="2" bestFit="1" customWidth="1"/>
    <col min="5635" max="5635" width="8.75" style="2" bestFit="1" customWidth="1"/>
    <col min="5636" max="5636" width="34.75" style="2" bestFit="1" customWidth="1"/>
    <col min="5637" max="5638" width="11.5" style="2" bestFit="1" customWidth="1"/>
    <col min="5639" max="5639" width="11.625" style="2" bestFit="1" customWidth="1"/>
    <col min="5640" max="5888" width="10.75" style="2"/>
    <col min="5889" max="5889" width="7.5" style="2" customWidth="1"/>
    <col min="5890" max="5890" width="5.25" style="2" bestFit="1" customWidth="1"/>
    <col min="5891" max="5891" width="8.75" style="2" bestFit="1" customWidth="1"/>
    <col min="5892" max="5892" width="34.75" style="2" bestFit="1" customWidth="1"/>
    <col min="5893" max="5894" width="11.5" style="2" bestFit="1" customWidth="1"/>
    <col min="5895" max="5895" width="11.625" style="2" bestFit="1" customWidth="1"/>
    <col min="5896" max="6144" width="10.75" style="2"/>
    <col min="6145" max="6145" width="7.5" style="2" customWidth="1"/>
    <col min="6146" max="6146" width="5.25" style="2" bestFit="1" customWidth="1"/>
    <col min="6147" max="6147" width="8.75" style="2" bestFit="1" customWidth="1"/>
    <col min="6148" max="6148" width="34.75" style="2" bestFit="1" customWidth="1"/>
    <col min="6149" max="6150" width="11.5" style="2" bestFit="1" customWidth="1"/>
    <col min="6151" max="6151" width="11.625" style="2" bestFit="1" customWidth="1"/>
    <col min="6152" max="6400" width="10.75" style="2"/>
    <col min="6401" max="6401" width="7.5" style="2" customWidth="1"/>
    <col min="6402" max="6402" width="5.25" style="2" bestFit="1" customWidth="1"/>
    <col min="6403" max="6403" width="8.75" style="2" bestFit="1" customWidth="1"/>
    <col min="6404" max="6404" width="34.75" style="2" bestFit="1" customWidth="1"/>
    <col min="6405" max="6406" width="11.5" style="2" bestFit="1" customWidth="1"/>
    <col min="6407" max="6407" width="11.625" style="2" bestFit="1" customWidth="1"/>
    <col min="6408" max="6656" width="10.75" style="2"/>
    <col min="6657" max="6657" width="7.5" style="2" customWidth="1"/>
    <col min="6658" max="6658" width="5.25" style="2" bestFit="1" customWidth="1"/>
    <col min="6659" max="6659" width="8.75" style="2" bestFit="1" customWidth="1"/>
    <col min="6660" max="6660" width="34.75" style="2" bestFit="1" customWidth="1"/>
    <col min="6661" max="6662" width="11.5" style="2" bestFit="1" customWidth="1"/>
    <col min="6663" max="6663" width="11.625" style="2" bestFit="1" customWidth="1"/>
    <col min="6664" max="6912" width="10.75" style="2"/>
    <col min="6913" max="6913" width="7.5" style="2" customWidth="1"/>
    <col min="6914" max="6914" width="5.25" style="2" bestFit="1" customWidth="1"/>
    <col min="6915" max="6915" width="8.75" style="2" bestFit="1" customWidth="1"/>
    <col min="6916" max="6916" width="34.75" style="2" bestFit="1" customWidth="1"/>
    <col min="6917" max="6918" width="11.5" style="2" bestFit="1" customWidth="1"/>
    <col min="6919" max="6919" width="11.625" style="2" bestFit="1" customWidth="1"/>
    <col min="6920" max="7168" width="10.75" style="2"/>
    <col min="7169" max="7169" width="7.5" style="2" customWidth="1"/>
    <col min="7170" max="7170" width="5.25" style="2" bestFit="1" customWidth="1"/>
    <col min="7171" max="7171" width="8.75" style="2" bestFit="1" customWidth="1"/>
    <col min="7172" max="7172" width="34.75" style="2" bestFit="1" customWidth="1"/>
    <col min="7173" max="7174" width="11.5" style="2" bestFit="1" customWidth="1"/>
    <col min="7175" max="7175" width="11.625" style="2" bestFit="1" customWidth="1"/>
    <col min="7176" max="7424" width="10.75" style="2"/>
    <col min="7425" max="7425" width="7.5" style="2" customWidth="1"/>
    <col min="7426" max="7426" width="5.25" style="2" bestFit="1" customWidth="1"/>
    <col min="7427" max="7427" width="8.75" style="2" bestFit="1" customWidth="1"/>
    <col min="7428" max="7428" width="34.75" style="2" bestFit="1" customWidth="1"/>
    <col min="7429" max="7430" width="11.5" style="2" bestFit="1" customWidth="1"/>
    <col min="7431" max="7431" width="11.625" style="2" bestFit="1" customWidth="1"/>
    <col min="7432" max="7680" width="10.75" style="2"/>
    <col min="7681" max="7681" width="7.5" style="2" customWidth="1"/>
    <col min="7682" max="7682" width="5.25" style="2" bestFit="1" customWidth="1"/>
    <col min="7683" max="7683" width="8.75" style="2" bestFit="1" customWidth="1"/>
    <col min="7684" max="7684" width="34.75" style="2" bestFit="1" customWidth="1"/>
    <col min="7685" max="7686" width="11.5" style="2" bestFit="1" customWidth="1"/>
    <col min="7687" max="7687" width="11.625" style="2" bestFit="1" customWidth="1"/>
    <col min="7688" max="7936" width="10.75" style="2"/>
    <col min="7937" max="7937" width="7.5" style="2" customWidth="1"/>
    <col min="7938" max="7938" width="5.25" style="2" bestFit="1" customWidth="1"/>
    <col min="7939" max="7939" width="8.75" style="2" bestFit="1" customWidth="1"/>
    <col min="7940" max="7940" width="34.75" style="2" bestFit="1" customWidth="1"/>
    <col min="7941" max="7942" width="11.5" style="2" bestFit="1" customWidth="1"/>
    <col min="7943" max="7943" width="11.625" style="2" bestFit="1" customWidth="1"/>
    <col min="7944" max="8192" width="10.75" style="2"/>
    <col min="8193" max="8193" width="7.5" style="2" customWidth="1"/>
    <col min="8194" max="8194" width="5.25" style="2" bestFit="1" customWidth="1"/>
    <col min="8195" max="8195" width="8.75" style="2" bestFit="1" customWidth="1"/>
    <col min="8196" max="8196" width="34.75" style="2" bestFit="1" customWidth="1"/>
    <col min="8197" max="8198" width="11.5" style="2" bestFit="1" customWidth="1"/>
    <col min="8199" max="8199" width="11.625" style="2" bestFit="1" customWidth="1"/>
    <col min="8200" max="8448" width="10.75" style="2"/>
    <col min="8449" max="8449" width="7.5" style="2" customWidth="1"/>
    <col min="8450" max="8450" width="5.25" style="2" bestFit="1" customWidth="1"/>
    <col min="8451" max="8451" width="8.75" style="2" bestFit="1" customWidth="1"/>
    <col min="8452" max="8452" width="34.75" style="2" bestFit="1" customWidth="1"/>
    <col min="8453" max="8454" width="11.5" style="2" bestFit="1" customWidth="1"/>
    <col min="8455" max="8455" width="11.625" style="2" bestFit="1" customWidth="1"/>
    <col min="8456" max="8704" width="10.75" style="2"/>
    <col min="8705" max="8705" width="7.5" style="2" customWidth="1"/>
    <col min="8706" max="8706" width="5.25" style="2" bestFit="1" customWidth="1"/>
    <col min="8707" max="8707" width="8.75" style="2" bestFit="1" customWidth="1"/>
    <col min="8708" max="8708" width="34.75" style="2" bestFit="1" customWidth="1"/>
    <col min="8709" max="8710" width="11.5" style="2" bestFit="1" customWidth="1"/>
    <col min="8711" max="8711" width="11.625" style="2" bestFit="1" customWidth="1"/>
    <col min="8712" max="8960" width="10.75" style="2"/>
    <col min="8961" max="8961" width="7.5" style="2" customWidth="1"/>
    <col min="8962" max="8962" width="5.25" style="2" bestFit="1" customWidth="1"/>
    <col min="8963" max="8963" width="8.75" style="2" bestFit="1" customWidth="1"/>
    <col min="8964" max="8964" width="34.75" style="2" bestFit="1" customWidth="1"/>
    <col min="8965" max="8966" width="11.5" style="2" bestFit="1" customWidth="1"/>
    <col min="8967" max="8967" width="11.625" style="2" bestFit="1" customWidth="1"/>
    <col min="8968" max="9216" width="10.75" style="2"/>
    <col min="9217" max="9217" width="7.5" style="2" customWidth="1"/>
    <col min="9218" max="9218" width="5.25" style="2" bestFit="1" customWidth="1"/>
    <col min="9219" max="9219" width="8.75" style="2" bestFit="1" customWidth="1"/>
    <col min="9220" max="9220" width="34.75" style="2" bestFit="1" customWidth="1"/>
    <col min="9221" max="9222" width="11.5" style="2" bestFit="1" customWidth="1"/>
    <col min="9223" max="9223" width="11.625" style="2" bestFit="1" customWidth="1"/>
    <col min="9224" max="9472" width="10.75" style="2"/>
    <col min="9473" max="9473" width="7.5" style="2" customWidth="1"/>
    <col min="9474" max="9474" width="5.25" style="2" bestFit="1" customWidth="1"/>
    <col min="9475" max="9475" width="8.75" style="2" bestFit="1" customWidth="1"/>
    <col min="9476" max="9476" width="34.75" style="2" bestFit="1" customWidth="1"/>
    <col min="9477" max="9478" width="11.5" style="2" bestFit="1" customWidth="1"/>
    <col min="9479" max="9479" width="11.625" style="2" bestFit="1" customWidth="1"/>
    <col min="9480" max="9728" width="10.75" style="2"/>
    <col min="9729" max="9729" width="7.5" style="2" customWidth="1"/>
    <col min="9730" max="9730" width="5.25" style="2" bestFit="1" customWidth="1"/>
    <col min="9731" max="9731" width="8.75" style="2" bestFit="1" customWidth="1"/>
    <col min="9732" max="9732" width="34.75" style="2" bestFit="1" customWidth="1"/>
    <col min="9733" max="9734" width="11.5" style="2" bestFit="1" customWidth="1"/>
    <col min="9735" max="9735" width="11.625" style="2" bestFit="1" customWidth="1"/>
    <col min="9736" max="9984" width="10.75" style="2"/>
    <col min="9985" max="9985" width="7.5" style="2" customWidth="1"/>
    <col min="9986" max="9986" width="5.25" style="2" bestFit="1" customWidth="1"/>
    <col min="9987" max="9987" width="8.75" style="2" bestFit="1" customWidth="1"/>
    <col min="9988" max="9988" width="34.75" style="2" bestFit="1" customWidth="1"/>
    <col min="9989" max="9990" width="11.5" style="2" bestFit="1" customWidth="1"/>
    <col min="9991" max="9991" width="11.625" style="2" bestFit="1" customWidth="1"/>
    <col min="9992" max="10240" width="10.75" style="2"/>
    <col min="10241" max="10241" width="7.5" style="2" customWidth="1"/>
    <col min="10242" max="10242" width="5.25" style="2" bestFit="1" customWidth="1"/>
    <col min="10243" max="10243" width="8.75" style="2" bestFit="1" customWidth="1"/>
    <col min="10244" max="10244" width="34.75" style="2" bestFit="1" customWidth="1"/>
    <col min="10245" max="10246" width="11.5" style="2" bestFit="1" customWidth="1"/>
    <col min="10247" max="10247" width="11.625" style="2" bestFit="1" customWidth="1"/>
    <col min="10248" max="10496" width="10.75" style="2"/>
    <col min="10497" max="10497" width="7.5" style="2" customWidth="1"/>
    <col min="10498" max="10498" width="5.25" style="2" bestFit="1" customWidth="1"/>
    <col min="10499" max="10499" width="8.75" style="2" bestFit="1" customWidth="1"/>
    <col min="10500" max="10500" width="34.75" style="2" bestFit="1" customWidth="1"/>
    <col min="10501" max="10502" width="11.5" style="2" bestFit="1" customWidth="1"/>
    <col min="10503" max="10503" width="11.625" style="2" bestFit="1" customWidth="1"/>
    <col min="10504" max="10752" width="10.75" style="2"/>
    <col min="10753" max="10753" width="7.5" style="2" customWidth="1"/>
    <col min="10754" max="10754" width="5.25" style="2" bestFit="1" customWidth="1"/>
    <col min="10755" max="10755" width="8.75" style="2" bestFit="1" customWidth="1"/>
    <col min="10756" max="10756" width="34.75" style="2" bestFit="1" customWidth="1"/>
    <col min="10757" max="10758" width="11.5" style="2" bestFit="1" customWidth="1"/>
    <col min="10759" max="10759" width="11.625" style="2" bestFit="1" customWidth="1"/>
    <col min="10760" max="11008" width="10.75" style="2"/>
    <col min="11009" max="11009" width="7.5" style="2" customWidth="1"/>
    <col min="11010" max="11010" width="5.25" style="2" bestFit="1" customWidth="1"/>
    <col min="11011" max="11011" width="8.75" style="2" bestFit="1" customWidth="1"/>
    <col min="11012" max="11012" width="34.75" style="2" bestFit="1" customWidth="1"/>
    <col min="11013" max="11014" width="11.5" style="2" bestFit="1" customWidth="1"/>
    <col min="11015" max="11015" width="11.625" style="2" bestFit="1" customWidth="1"/>
    <col min="11016" max="11264" width="10.75" style="2"/>
    <col min="11265" max="11265" width="7.5" style="2" customWidth="1"/>
    <col min="11266" max="11266" width="5.25" style="2" bestFit="1" customWidth="1"/>
    <col min="11267" max="11267" width="8.75" style="2" bestFit="1" customWidth="1"/>
    <col min="11268" max="11268" width="34.75" style="2" bestFit="1" customWidth="1"/>
    <col min="11269" max="11270" width="11.5" style="2" bestFit="1" customWidth="1"/>
    <col min="11271" max="11271" width="11.625" style="2" bestFit="1" customWidth="1"/>
    <col min="11272" max="11520" width="10.75" style="2"/>
    <col min="11521" max="11521" width="7.5" style="2" customWidth="1"/>
    <col min="11522" max="11522" width="5.25" style="2" bestFit="1" customWidth="1"/>
    <col min="11523" max="11523" width="8.75" style="2" bestFit="1" customWidth="1"/>
    <col min="11524" max="11524" width="34.75" style="2" bestFit="1" customWidth="1"/>
    <col min="11525" max="11526" width="11.5" style="2" bestFit="1" customWidth="1"/>
    <col min="11527" max="11527" width="11.625" style="2" bestFit="1" customWidth="1"/>
    <col min="11528" max="11776" width="10.75" style="2"/>
    <col min="11777" max="11777" width="7.5" style="2" customWidth="1"/>
    <col min="11778" max="11778" width="5.25" style="2" bestFit="1" customWidth="1"/>
    <col min="11779" max="11779" width="8.75" style="2" bestFit="1" customWidth="1"/>
    <col min="11780" max="11780" width="34.75" style="2" bestFit="1" customWidth="1"/>
    <col min="11781" max="11782" width="11.5" style="2" bestFit="1" customWidth="1"/>
    <col min="11783" max="11783" width="11.625" style="2" bestFit="1" customWidth="1"/>
    <col min="11784" max="12032" width="10.75" style="2"/>
    <col min="12033" max="12033" width="7.5" style="2" customWidth="1"/>
    <col min="12034" max="12034" width="5.25" style="2" bestFit="1" customWidth="1"/>
    <col min="12035" max="12035" width="8.75" style="2" bestFit="1" customWidth="1"/>
    <col min="12036" max="12036" width="34.75" style="2" bestFit="1" customWidth="1"/>
    <col min="12037" max="12038" width="11.5" style="2" bestFit="1" customWidth="1"/>
    <col min="12039" max="12039" width="11.625" style="2" bestFit="1" customWidth="1"/>
    <col min="12040" max="12288" width="10.75" style="2"/>
    <col min="12289" max="12289" width="7.5" style="2" customWidth="1"/>
    <col min="12290" max="12290" width="5.25" style="2" bestFit="1" customWidth="1"/>
    <col min="12291" max="12291" width="8.75" style="2" bestFit="1" customWidth="1"/>
    <col min="12292" max="12292" width="34.75" style="2" bestFit="1" customWidth="1"/>
    <col min="12293" max="12294" width="11.5" style="2" bestFit="1" customWidth="1"/>
    <col min="12295" max="12295" width="11.625" style="2" bestFit="1" customWidth="1"/>
    <col min="12296" max="12544" width="10.75" style="2"/>
    <col min="12545" max="12545" width="7.5" style="2" customWidth="1"/>
    <col min="12546" max="12546" width="5.25" style="2" bestFit="1" customWidth="1"/>
    <col min="12547" max="12547" width="8.75" style="2" bestFit="1" customWidth="1"/>
    <col min="12548" max="12548" width="34.75" style="2" bestFit="1" customWidth="1"/>
    <col min="12549" max="12550" width="11.5" style="2" bestFit="1" customWidth="1"/>
    <col min="12551" max="12551" width="11.625" style="2" bestFit="1" customWidth="1"/>
    <col min="12552" max="12800" width="10.75" style="2"/>
    <col min="12801" max="12801" width="7.5" style="2" customWidth="1"/>
    <col min="12802" max="12802" width="5.25" style="2" bestFit="1" customWidth="1"/>
    <col min="12803" max="12803" width="8.75" style="2" bestFit="1" customWidth="1"/>
    <col min="12804" max="12804" width="34.75" style="2" bestFit="1" customWidth="1"/>
    <col min="12805" max="12806" width="11.5" style="2" bestFit="1" customWidth="1"/>
    <col min="12807" max="12807" width="11.625" style="2" bestFit="1" customWidth="1"/>
    <col min="12808" max="13056" width="10.75" style="2"/>
    <col min="13057" max="13057" width="7.5" style="2" customWidth="1"/>
    <col min="13058" max="13058" width="5.25" style="2" bestFit="1" customWidth="1"/>
    <col min="13059" max="13059" width="8.75" style="2" bestFit="1" customWidth="1"/>
    <col min="13060" max="13060" width="34.75" style="2" bestFit="1" customWidth="1"/>
    <col min="13061" max="13062" width="11.5" style="2" bestFit="1" customWidth="1"/>
    <col min="13063" max="13063" width="11.625" style="2" bestFit="1" customWidth="1"/>
    <col min="13064" max="13312" width="10.75" style="2"/>
    <col min="13313" max="13313" width="7.5" style="2" customWidth="1"/>
    <col min="13314" max="13314" width="5.25" style="2" bestFit="1" customWidth="1"/>
    <col min="13315" max="13315" width="8.75" style="2" bestFit="1" customWidth="1"/>
    <col min="13316" max="13316" width="34.75" style="2" bestFit="1" customWidth="1"/>
    <col min="13317" max="13318" width="11.5" style="2" bestFit="1" customWidth="1"/>
    <col min="13319" max="13319" width="11.625" style="2" bestFit="1" customWidth="1"/>
    <col min="13320" max="13568" width="10.75" style="2"/>
    <col min="13569" max="13569" width="7.5" style="2" customWidth="1"/>
    <col min="13570" max="13570" width="5.25" style="2" bestFit="1" customWidth="1"/>
    <col min="13571" max="13571" width="8.75" style="2" bestFit="1" customWidth="1"/>
    <col min="13572" max="13572" width="34.75" style="2" bestFit="1" customWidth="1"/>
    <col min="13573" max="13574" width="11.5" style="2" bestFit="1" customWidth="1"/>
    <col min="13575" max="13575" width="11.625" style="2" bestFit="1" customWidth="1"/>
    <col min="13576" max="13824" width="10.75" style="2"/>
    <col min="13825" max="13825" width="7.5" style="2" customWidth="1"/>
    <col min="13826" max="13826" width="5.25" style="2" bestFit="1" customWidth="1"/>
    <col min="13827" max="13827" width="8.75" style="2" bestFit="1" customWidth="1"/>
    <col min="13828" max="13828" width="34.75" style="2" bestFit="1" customWidth="1"/>
    <col min="13829" max="13830" width="11.5" style="2" bestFit="1" customWidth="1"/>
    <col min="13831" max="13831" width="11.625" style="2" bestFit="1" customWidth="1"/>
    <col min="13832" max="14080" width="10.75" style="2"/>
    <col min="14081" max="14081" width="7.5" style="2" customWidth="1"/>
    <col min="14082" max="14082" width="5.25" style="2" bestFit="1" customWidth="1"/>
    <col min="14083" max="14083" width="8.75" style="2" bestFit="1" customWidth="1"/>
    <col min="14084" max="14084" width="34.75" style="2" bestFit="1" customWidth="1"/>
    <col min="14085" max="14086" width="11.5" style="2" bestFit="1" customWidth="1"/>
    <col min="14087" max="14087" width="11.625" style="2" bestFit="1" customWidth="1"/>
    <col min="14088" max="14336" width="10.75" style="2"/>
    <col min="14337" max="14337" width="7.5" style="2" customWidth="1"/>
    <col min="14338" max="14338" width="5.25" style="2" bestFit="1" customWidth="1"/>
    <col min="14339" max="14339" width="8.75" style="2" bestFit="1" customWidth="1"/>
    <col min="14340" max="14340" width="34.75" style="2" bestFit="1" customWidth="1"/>
    <col min="14341" max="14342" width="11.5" style="2" bestFit="1" customWidth="1"/>
    <col min="14343" max="14343" width="11.625" style="2" bestFit="1" customWidth="1"/>
    <col min="14344" max="14592" width="10.75" style="2"/>
    <col min="14593" max="14593" width="7.5" style="2" customWidth="1"/>
    <col min="14594" max="14594" width="5.25" style="2" bestFit="1" customWidth="1"/>
    <col min="14595" max="14595" width="8.75" style="2" bestFit="1" customWidth="1"/>
    <col min="14596" max="14596" width="34.75" style="2" bestFit="1" customWidth="1"/>
    <col min="14597" max="14598" width="11.5" style="2" bestFit="1" customWidth="1"/>
    <col min="14599" max="14599" width="11.625" style="2" bestFit="1" customWidth="1"/>
    <col min="14600" max="14848" width="10.75" style="2"/>
    <col min="14849" max="14849" width="7.5" style="2" customWidth="1"/>
    <col min="14850" max="14850" width="5.25" style="2" bestFit="1" customWidth="1"/>
    <col min="14851" max="14851" width="8.75" style="2" bestFit="1" customWidth="1"/>
    <col min="14852" max="14852" width="34.75" style="2" bestFit="1" customWidth="1"/>
    <col min="14853" max="14854" width="11.5" style="2" bestFit="1" customWidth="1"/>
    <col min="14855" max="14855" width="11.625" style="2" bestFit="1" customWidth="1"/>
    <col min="14856" max="15104" width="10.75" style="2"/>
    <col min="15105" max="15105" width="7.5" style="2" customWidth="1"/>
    <col min="15106" max="15106" width="5.25" style="2" bestFit="1" customWidth="1"/>
    <col min="15107" max="15107" width="8.75" style="2" bestFit="1" customWidth="1"/>
    <col min="15108" max="15108" width="34.75" style="2" bestFit="1" customWidth="1"/>
    <col min="15109" max="15110" width="11.5" style="2" bestFit="1" customWidth="1"/>
    <col min="15111" max="15111" width="11.625" style="2" bestFit="1" customWidth="1"/>
    <col min="15112" max="15360" width="10.75" style="2"/>
    <col min="15361" max="15361" width="7.5" style="2" customWidth="1"/>
    <col min="15362" max="15362" width="5.25" style="2" bestFit="1" customWidth="1"/>
    <col min="15363" max="15363" width="8.75" style="2" bestFit="1" customWidth="1"/>
    <col min="15364" max="15364" width="34.75" style="2" bestFit="1" customWidth="1"/>
    <col min="15365" max="15366" width="11.5" style="2" bestFit="1" customWidth="1"/>
    <col min="15367" max="15367" width="11.625" style="2" bestFit="1" customWidth="1"/>
    <col min="15368" max="15616" width="10.75" style="2"/>
    <col min="15617" max="15617" width="7.5" style="2" customWidth="1"/>
    <col min="15618" max="15618" width="5.25" style="2" bestFit="1" customWidth="1"/>
    <col min="15619" max="15619" width="8.75" style="2" bestFit="1" customWidth="1"/>
    <col min="15620" max="15620" width="34.75" style="2" bestFit="1" customWidth="1"/>
    <col min="15621" max="15622" width="11.5" style="2" bestFit="1" customWidth="1"/>
    <col min="15623" max="15623" width="11.625" style="2" bestFit="1" customWidth="1"/>
    <col min="15624" max="15872" width="10.75" style="2"/>
    <col min="15873" max="15873" width="7.5" style="2" customWidth="1"/>
    <col min="15874" max="15874" width="5.25" style="2" bestFit="1" customWidth="1"/>
    <col min="15875" max="15875" width="8.75" style="2" bestFit="1" customWidth="1"/>
    <col min="15876" max="15876" width="34.75" style="2" bestFit="1" customWidth="1"/>
    <col min="15877" max="15878" width="11.5" style="2" bestFit="1" customWidth="1"/>
    <col min="15879" max="15879" width="11.625" style="2" bestFit="1" customWidth="1"/>
    <col min="15880" max="16128" width="10.75" style="2"/>
    <col min="16129" max="16129" width="7.5" style="2" customWidth="1"/>
    <col min="16130" max="16130" width="5.25" style="2" bestFit="1" customWidth="1"/>
    <col min="16131" max="16131" width="8.75" style="2" bestFit="1" customWidth="1"/>
    <col min="16132" max="16132" width="34.75" style="2" bestFit="1" customWidth="1"/>
    <col min="16133" max="16134" width="11.5" style="2" bestFit="1" customWidth="1"/>
    <col min="16135" max="16135" width="11.625" style="2" bestFit="1" customWidth="1"/>
    <col min="16136" max="16384" width="10.75" style="2"/>
  </cols>
  <sheetData>
    <row r="1" spans="1:17" x14ac:dyDescent="0.3">
      <c r="A1" s="31" t="s">
        <v>0</v>
      </c>
      <c r="B1" s="31"/>
      <c r="C1" s="31"/>
      <c r="D1" s="31"/>
      <c r="E1"/>
      <c r="F1" s="1"/>
      <c r="G1" s="1"/>
      <c r="H1"/>
      <c r="I1"/>
      <c r="J1"/>
      <c r="K1"/>
      <c r="L1"/>
      <c r="M1"/>
      <c r="N1"/>
      <c r="O1"/>
      <c r="P1"/>
      <c r="Q1"/>
    </row>
    <row r="2" spans="1:17" x14ac:dyDescent="0.3">
      <c r="A2" s="32" t="s">
        <v>1</v>
      </c>
      <c r="B2" s="32"/>
      <c r="C2" s="32"/>
      <c r="D2" s="32"/>
      <c r="E2"/>
      <c r="F2" s="3"/>
      <c r="G2" s="3"/>
      <c r="H2"/>
      <c r="I2"/>
      <c r="J2"/>
      <c r="K2"/>
      <c r="L2"/>
      <c r="M2"/>
      <c r="N2"/>
      <c r="O2"/>
      <c r="P2"/>
      <c r="Q2"/>
    </row>
    <row r="3" spans="1:17" x14ac:dyDescent="0.3">
      <c r="A3" s="1"/>
      <c r="B3"/>
      <c r="C3"/>
      <c r="D3"/>
      <c r="E3"/>
      <c r="F3" s="3"/>
      <c r="G3" s="3"/>
      <c r="H3"/>
      <c r="I3"/>
      <c r="J3"/>
      <c r="K3"/>
      <c r="L3"/>
      <c r="M3"/>
      <c r="N3"/>
      <c r="O3"/>
      <c r="P3"/>
      <c r="Q3"/>
    </row>
    <row r="4" spans="1:17" x14ac:dyDescent="0.3">
      <c r="A4" s="1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5" customFormat="1" ht="18.75" customHeight="1" x14ac:dyDescent="0.35">
      <c r="A5" s="33" t="s">
        <v>2</v>
      </c>
      <c r="B5" s="33"/>
      <c r="C5" s="33"/>
      <c r="D5" s="33"/>
      <c r="E5" s="33"/>
      <c r="F5" s="33"/>
      <c r="G5" s="33"/>
      <c r="H5" s="33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34" t="s">
        <v>3</v>
      </c>
      <c r="B6" s="34"/>
      <c r="C6" s="34"/>
      <c r="D6" s="34"/>
      <c r="E6" s="34"/>
      <c r="F6" s="34"/>
      <c r="G6" s="34"/>
      <c r="H6" s="34"/>
      <c r="I6" s="6"/>
      <c r="J6"/>
      <c r="K6"/>
      <c r="L6"/>
      <c r="M6"/>
      <c r="N6"/>
      <c r="O6"/>
      <c r="P6"/>
      <c r="Q6"/>
    </row>
    <row r="7" spans="1:17" x14ac:dyDescent="0.3">
      <c r="A7" s="34" t="s">
        <v>4</v>
      </c>
      <c r="B7" s="34"/>
      <c r="C7" s="34"/>
      <c r="D7" s="34"/>
      <c r="E7" s="34"/>
      <c r="F7" s="34"/>
      <c r="G7" s="34"/>
      <c r="H7" s="34"/>
      <c r="I7" s="6"/>
      <c r="J7"/>
      <c r="K7"/>
      <c r="L7"/>
      <c r="M7"/>
      <c r="N7"/>
      <c r="O7"/>
      <c r="P7"/>
      <c r="Q7"/>
    </row>
    <row r="8" spans="1:17" x14ac:dyDescent="0.3">
      <c r="A8" s="7"/>
      <c r="B8"/>
      <c r="C8"/>
      <c r="D8"/>
      <c r="E8"/>
      <c r="G8"/>
      <c r="H8" s="8" t="s">
        <v>5</v>
      </c>
      <c r="I8"/>
      <c r="J8"/>
      <c r="K8"/>
      <c r="L8"/>
      <c r="M8"/>
      <c r="N8"/>
      <c r="O8"/>
      <c r="P8"/>
      <c r="Q8"/>
    </row>
    <row r="9" spans="1:17" x14ac:dyDescent="0.3">
      <c r="A9" s="35" t="s">
        <v>6</v>
      </c>
      <c r="B9" s="37" t="s">
        <v>7</v>
      </c>
      <c r="C9" s="37"/>
      <c r="D9" s="35" t="s">
        <v>8</v>
      </c>
      <c r="E9" s="37" t="s">
        <v>9</v>
      </c>
      <c r="F9" s="37"/>
      <c r="G9" s="37"/>
      <c r="H9" s="35" t="s">
        <v>10</v>
      </c>
      <c r="I9"/>
      <c r="J9"/>
      <c r="K9"/>
      <c r="L9"/>
      <c r="M9"/>
      <c r="N9"/>
      <c r="O9"/>
      <c r="P9"/>
      <c r="Q9"/>
    </row>
    <row r="10" spans="1:17" ht="22.5" x14ac:dyDescent="0.3">
      <c r="A10" s="36"/>
      <c r="B10" s="9" t="s">
        <v>11</v>
      </c>
      <c r="C10" s="9" t="s">
        <v>12</v>
      </c>
      <c r="D10" s="36"/>
      <c r="E10" s="9" t="s">
        <v>13</v>
      </c>
      <c r="F10" s="9" t="s">
        <v>14</v>
      </c>
      <c r="G10" s="9" t="s">
        <v>15</v>
      </c>
      <c r="H10" s="36"/>
      <c r="I10"/>
      <c r="J10"/>
      <c r="K10"/>
      <c r="L10"/>
      <c r="M10"/>
      <c r="N10"/>
      <c r="O10"/>
      <c r="P10"/>
      <c r="Q10"/>
    </row>
    <row r="11" spans="1:17" x14ac:dyDescent="0.3">
      <c r="A11" s="10" t="s">
        <v>16</v>
      </c>
      <c r="B11" s="10" t="s">
        <v>17</v>
      </c>
      <c r="C11" s="10" t="s">
        <v>18</v>
      </c>
      <c r="D11" s="10" t="s">
        <v>19</v>
      </c>
      <c r="E11" s="10">
        <v>1</v>
      </c>
      <c r="F11" s="10">
        <v>2</v>
      </c>
      <c r="G11" s="10">
        <v>3</v>
      </c>
      <c r="H11" s="10" t="s">
        <v>20</v>
      </c>
      <c r="I11"/>
      <c r="J11"/>
      <c r="K11"/>
      <c r="L11"/>
      <c r="M11"/>
      <c r="N11"/>
      <c r="O11"/>
      <c r="P11"/>
      <c r="Q11"/>
    </row>
    <row r="12" spans="1:17" x14ac:dyDescent="0.3">
      <c r="A12" s="11"/>
      <c r="B12" s="11"/>
      <c r="C12" s="11"/>
      <c r="D12" s="12" t="s">
        <v>21</v>
      </c>
      <c r="E12" s="13"/>
      <c r="F12" s="13"/>
      <c r="G12" s="13">
        <v>30000</v>
      </c>
      <c r="H12" s="11"/>
      <c r="I12"/>
      <c r="J12"/>
      <c r="K12"/>
      <c r="L12"/>
      <c r="M12"/>
      <c r="N12"/>
      <c r="O12"/>
      <c r="P12"/>
      <c r="Q12"/>
    </row>
    <row r="13" spans="1:17" x14ac:dyDescent="0.3">
      <c r="A13" s="14"/>
      <c r="B13" s="14"/>
      <c r="C13" s="14"/>
      <c r="D13" s="15" t="s">
        <v>22</v>
      </c>
      <c r="E13" s="16"/>
      <c r="F13" s="16"/>
      <c r="G13" s="16"/>
      <c r="H13" s="14"/>
      <c r="I13"/>
      <c r="J13"/>
      <c r="K13"/>
      <c r="L13"/>
      <c r="M13"/>
      <c r="N13"/>
      <c r="O13"/>
      <c r="P13"/>
      <c r="Q13"/>
    </row>
    <row r="14" spans="1:17" x14ac:dyDescent="0.3">
      <c r="A14" s="17" t="s">
        <v>23</v>
      </c>
      <c r="B14" s="14">
        <v>10</v>
      </c>
      <c r="C14" s="17" t="s">
        <v>23</v>
      </c>
      <c r="D14" s="15" t="s">
        <v>24</v>
      </c>
      <c r="E14" s="16"/>
      <c r="F14" s="16">
        <v>20000</v>
      </c>
      <c r="G14" s="16">
        <f>G12-F14</f>
        <v>10000</v>
      </c>
      <c r="H14" s="14"/>
      <c r="I14"/>
      <c r="J14"/>
      <c r="K14"/>
      <c r="L14"/>
      <c r="M14"/>
      <c r="N14"/>
      <c r="O14"/>
      <c r="P14"/>
      <c r="Q14"/>
    </row>
    <row r="15" spans="1:17" x14ac:dyDescent="0.3">
      <c r="A15" s="17" t="s">
        <v>23</v>
      </c>
      <c r="B15" s="14">
        <v>11</v>
      </c>
      <c r="C15" s="17" t="s">
        <v>25</v>
      </c>
      <c r="D15" s="15" t="s">
        <v>26</v>
      </c>
      <c r="E15" s="16">
        <v>50000</v>
      </c>
      <c r="F15" s="16"/>
      <c r="G15" s="16">
        <f>G14+E15</f>
        <v>60000</v>
      </c>
      <c r="H15" s="14"/>
      <c r="I15"/>
      <c r="J15"/>
      <c r="K15"/>
      <c r="L15"/>
      <c r="M15"/>
      <c r="N15"/>
      <c r="O15"/>
      <c r="P15"/>
      <c r="Q15"/>
    </row>
    <row r="16" spans="1:17" x14ac:dyDescent="0.3">
      <c r="A16" s="14"/>
      <c r="B16" s="14"/>
      <c r="C16" s="14"/>
      <c r="D16" s="15"/>
      <c r="E16" s="14"/>
      <c r="F16" s="14"/>
      <c r="G16" s="18"/>
      <c r="H16" s="18"/>
      <c r="I16"/>
      <c r="J16"/>
      <c r="K16"/>
      <c r="L16"/>
      <c r="M16"/>
      <c r="N16"/>
      <c r="O16"/>
      <c r="P16"/>
      <c r="Q16"/>
    </row>
    <row r="17" spans="1:17" x14ac:dyDescent="0.3">
      <c r="A17" s="14"/>
      <c r="B17" s="14"/>
      <c r="C17" s="14"/>
      <c r="D17" s="15"/>
      <c r="E17" s="14"/>
      <c r="F17" s="14"/>
      <c r="G17" s="18"/>
      <c r="H17" s="18"/>
      <c r="I17"/>
      <c r="J17"/>
      <c r="K17"/>
      <c r="L17"/>
      <c r="M17"/>
      <c r="N17"/>
      <c r="O17"/>
      <c r="P17"/>
      <c r="Q17"/>
    </row>
    <row r="18" spans="1:17" x14ac:dyDescent="0.3">
      <c r="A18" s="14"/>
      <c r="B18" s="14"/>
      <c r="C18" s="14"/>
      <c r="D18" s="15" t="s">
        <v>27</v>
      </c>
      <c r="E18" s="14"/>
      <c r="F18" s="14"/>
      <c r="G18" s="18"/>
      <c r="H18" s="18"/>
      <c r="I18"/>
      <c r="J18"/>
      <c r="K18"/>
      <c r="L18"/>
      <c r="M18"/>
      <c r="N18"/>
      <c r="O18"/>
      <c r="P18"/>
      <c r="Q18"/>
    </row>
    <row r="19" spans="1:17" x14ac:dyDescent="0.3">
      <c r="A19" s="19"/>
      <c r="B19" s="19"/>
      <c r="C19" s="19"/>
      <c r="D19" s="20" t="s">
        <v>28</v>
      </c>
      <c r="E19" s="19" t="s">
        <v>29</v>
      </c>
      <c r="F19" s="19" t="s">
        <v>29</v>
      </c>
      <c r="G19" s="21">
        <f>G15</f>
        <v>60000</v>
      </c>
      <c r="H19" s="19" t="s">
        <v>29</v>
      </c>
      <c r="I19"/>
      <c r="J19"/>
      <c r="K19"/>
      <c r="L19"/>
      <c r="M19"/>
      <c r="N19"/>
      <c r="O19"/>
      <c r="P19"/>
      <c r="Q19"/>
    </row>
    <row r="20" spans="1:17" x14ac:dyDescent="0.3">
      <c r="A20" s="28" t="s">
        <v>30</v>
      </c>
      <c r="B20" s="28"/>
      <c r="C20" s="28"/>
      <c r="D20" s="28"/>
      <c r="E20" s="28"/>
      <c r="F20" s="28"/>
      <c r="G20"/>
      <c r="H20"/>
      <c r="I20"/>
      <c r="J20"/>
      <c r="K20"/>
      <c r="L20"/>
      <c r="M20"/>
      <c r="N20"/>
      <c r="O20"/>
      <c r="P20"/>
      <c r="Q20"/>
    </row>
    <row r="21" spans="1:17" x14ac:dyDescent="0.3">
      <c r="A21" s="28" t="s">
        <v>31</v>
      </c>
      <c r="B21" s="28"/>
      <c r="C21" s="28"/>
      <c r="D21" s="28"/>
      <c r="E21" s="28"/>
      <c r="F21" s="28"/>
      <c r="G21" s="28"/>
      <c r="H21"/>
      <c r="I21"/>
      <c r="J21"/>
      <c r="K21"/>
      <c r="L21"/>
      <c r="M21"/>
      <c r="N21"/>
      <c r="O21"/>
      <c r="P21"/>
      <c r="Q21"/>
    </row>
    <row r="22" spans="1:17" x14ac:dyDescent="0.3">
      <c r="A22" s="22" t="s">
        <v>32</v>
      </c>
      <c r="B22"/>
      <c r="C22"/>
      <c r="D22"/>
      <c r="E22"/>
      <c r="F22" s="23" t="s">
        <v>33</v>
      </c>
      <c r="G22"/>
      <c r="H22"/>
      <c r="I22"/>
      <c r="J22"/>
      <c r="K22"/>
      <c r="L22"/>
      <c r="M22"/>
      <c r="N22"/>
      <c r="O22"/>
      <c r="P22"/>
      <c r="Q22"/>
    </row>
    <row r="23" spans="1:17" x14ac:dyDescent="0.3">
      <c r="A23" s="29" t="s">
        <v>34</v>
      </c>
      <c r="B23" s="29"/>
      <c r="C23" s="29"/>
      <c r="D23"/>
      <c r="E23"/>
      <c r="F23" s="24" t="s">
        <v>35</v>
      </c>
      <c r="G23"/>
      <c r="H23"/>
      <c r="I23"/>
      <c r="J23"/>
      <c r="K23"/>
      <c r="L23"/>
      <c r="M23"/>
      <c r="N23"/>
      <c r="O23"/>
      <c r="P23"/>
      <c r="Q23"/>
    </row>
    <row r="24" spans="1:17" x14ac:dyDescent="0.3">
      <c r="A24" s="30" t="s">
        <v>36</v>
      </c>
      <c r="B24" s="30"/>
      <c r="C24" s="30"/>
      <c r="D24"/>
      <c r="E24"/>
      <c r="F24" s="23" t="s">
        <v>37</v>
      </c>
      <c r="G24"/>
      <c r="H24"/>
      <c r="I24"/>
      <c r="J24"/>
      <c r="K24"/>
      <c r="L24"/>
      <c r="M24"/>
      <c r="N24"/>
      <c r="O24"/>
      <c r="P24"/>
      <c r="Q24"/>
    </row>
    <row r="25" spans="1:17" x14ac:dyDescent="0.3">
      <c r="A25" s="25"/>
      <c r="B25" s="26"/>
      <c r="C25"/>
      <c r="D25"/>
      <c r="E25"/>
      <c r="G25"/>
      <c r="H25"/>
      <c r="I25"/>
      <c r="J25"/>
      <c r="K25"/>
      <c r="L25"/>
      <c r="M25"/>
      <c r="N25"/>
      <c r="O25"/>
      <c r="P25"/>
      <c r="Q25"/>
    </row>
    <row r="26" spans="1:17" x14ac:dyDescent="0.3">
      <c r="A26" s="2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mergeCells count="14">
    <mergeCell ref="A20:F20"/>
    <mergeCell ref="A21:G21"/>
    <mergeCell ref="A23:C23"/>
    <mergeCell ref="A24:C24"/>
    <mergeCell ref="A1:D1"/>
    <mergeCell ref="A2:D2"/>
    <mergeCell ref="A5:H5"/>
    <mergeCell ref="A6:H6"/>
    <mergeCell ref="A7:H7"/>
    <mergeCell ref="A9:A10"/>
    <mergeCell ref="B9:C9"/>
    <mergeCell ref="D9:D10"/>
    <mergeCell ref="E9:G9"/>
    <mergeCell ref="H9:H10"/>
  </mergeCells>
  <pageMargins left="0" right="0" top="0" bottom="0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Mẫu số S7-HKD</vt:lpstr>
      <vt:lpstr>'Mẫu số S7-HKD'!Print_Titles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My_PC</dc:creator>
  <cp:lastModifiedBy>Mai Cong Hau</cp:lastModifiedBy>
  <dcterms:created xsi:type="dcterms:W3CDTF">2022-11-09T12:34:42Z</dcterms:created>
  <dcterms:modified xsi:type="dcterms:W3CDTF">2022-11-22T15:55:13Z</dcterms:modified>
</cp:coreProperties>
</file>